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15" windowHeight="12510"/>
  </bookViews>
  <sheets>
    <sheet name="Sheet1" sheetId="1" r:id="rId1"/>
    <sheet name="Sheet2" sheetId="2" r:id="rId2"/>
  </sheets>
  <definedNames>
    <definedName name="_xlnm._FilterDatabase" localSheetId="0" hidden="1">Sheet1!$A$2:$G$356</definedName>
    <definedName name="_xlnm.Print_Titles" localSheetId="0">Sheet1!$2:$2</definedName>
  </definedNames>
  <calcPr calcId="144525"/>
</workbook>
</file>

<file path=xl/sharedStrings.xml><?xml version="1.0" encoding="utf-8"?>
<sst xmlns="http://schemas.openxmlformats.org/spreadsheetml/2006/main" count="815">
  <si>
    <t>三都水族自治县2018年下半年面向社会公开招聘事业单位工作人员现场资格复审合格拟进入面试环节人员名单</t>
  </si>
  <si>
    <t>序号</t>
  </si>
  <si>
    <t>姓名</t>
  </si>
  <si>
    <t>准考证号</t>
  </si>
  <si>
    <t>报考单位</t>
  </si>
  <si>
    <t>报考职位</t>
  </si>
  <si>
    <t>是否递补</t>
  </si>
  <si>
    <t>王旬</t>
  </si>
  <si>
    <t>201802029024</t>
  </si>
  <si>
    <t>三都水族自治县警犬管理中心</t>
  </si>
  <si>
    <t>01工作人员（管理岗位）</t>
  </si>
  <si>
    <t>否</t>
  </si>
  <si>
    <t>潘星池</t>
  </si>
  <si>
    <t>201802071019</t>
  </si>
  <si>
    <t>许影</t>
  </si>
  <si>
    <t>201802015003</t>
  </si>
  <si>
    <t>罗凌霄</t>
  </si>
  <si>
    <t>201802041029</t>
  </si>
  <si>
    <t>02工作人员（管理岗位）</t>
  </si>
  <si>
    <t>陈劲跃</t>
  </si>
  <si>
    <t>201802042020</t>
  </si>
  <si>
    <t>李方元</t>
  </si>
  <si>
    <t>201802059003</t>
  </si>
  <si>
    <t>唐光正</t>
  </si>
  <si>
    <t>201801006025</t>
  </si>
  <si>
    <t>三都水族自治县应急服务保障中心</t>
  </si>
  <si>
    <t>杨同</t>
  </si>
  <si>
    <t>201802030004</t>
  </si>
  <si>
    <t>石鸿举</t>
  </si>
  <si>
    <t>201801048010</t>
  </si>
  <si>
    <t>陆恩祈</t>
  </si>
  <si>
    <t>201802044021</t>
  </si>
  <si>
    <t>覃亮坪</t>
  </si>
  <si>
    <t>201802017007</t>
  </si>
  <si>
    <t>吴顺霞</t>
  </si>
  <si>
    <t>201801034008</t>
  </si>
  <si>
    <t>蒙繁荣</t>
  </si>
  <si>
    <t>201802004004</t>
  </si>
  <si>
    <t>吴敏林</t>
  </si>
  <si>
    <t>201802026026</t>
  </si>
  <si>
    <t>吴祖庆</t>
  </si>
  <si>
    <t>201801004005</t>
  </si>
  <si>
    <t>唐国旺</t>
  </si>
  <si>
    <t>201802044003</t>
  </si>
  <si>
    <t>三都水族自治县公路勘测设计室</t>
  </si>
  <si>
    <t>01工作人员（专业技术岗位）</t>
  </si>
  <si>
    <t>罗廷兰</t>
  </si>
  <si>
    <t>201802070005</t>
  </si>
  <si>
    <t>三都水族自治县林业产业发展中心</t>
  </si>
  <si>
    <t>谢志威</t>
  </si>
  <si>
    <t>201801051018</t>
  </si>
  <si>
    <t>陆国洋</t>
  </si>
  <si>
    <t>201802002018</t>
  </si>
  <si>
    <t>汪正洲</t>
  </si>
  <si>
    <t>201801009022</t>
  </si>
  <si>
    <t>三都水族自治县自然保护区工作站</t>
  </si>
  <si>
    <t>游凤</t>
  </si>
  <si>
    <t>201802055023</t>
  </si>
  <si>
    <t>刘洋</t>
  </si>
  <si>
    <t>201802026009</t>
  </si>
  <si>
    <t>朱剑</t>
  </si>
  <si>
    <t>201802059011</t>
  </si>
  <si>
    <t>沈莲碧</t>
  </si>
  <si>
    <t>201802008021</t>
  </si>
  <si>
    <t>龙召勇</t>
  </si>
  <si>
    <t>201802045028</t>
  </si>
  <si>
    <t>张仁才</t>
  </si>
  <si>
    <t>201802025012</t>
  </si>
  <si>
    <t>02工作人员（专业技术岗位）</t>
  </si>
  <si>
    <t>郭杰敏</t>
  </si>
  <si>
    <t>201801041013</t>
  </si>
  <si>
    <t>杨小东</t>
  </si>
  <si>
    <t>201801036010</t>
  </si>
  <si>
    <t>王国清</t>
  </si>
  <si>
    <t>201802065014</t>
  </si>
  <si>
    <t>孟运丹</t>
  </si>
  <si>
    <t>201802055013</t>
  </si>
  <si>
    <t>龙德华</t>
  </si>
  <si>
    <t>201802061026</t>
  </si>
  <si>
    <t>韦春草</t>
  </si>
  <si>
    <t>201801053006</t>
  </si>
  <si>
    <t>三都水族自治县人民政府政务服务中心</t>
  </si>
  <si>
    <t>王娇</t>
  </si>
  <si>
    <t>201802022030</t>
  </si>
  <si>
    <t>韦春阳</t>
  </si>
  <si>
    <t>201801042006</t>
  </si>
  <si>
    <t>刘文静</t>
  </si>
  <si>
    <t>201802023027</t>
  </si>
  <si>
    <t>潘锦红</t>
  </si>
  <si>
    <t>201801029021</t>
  </si>
  <si>
    <t>何立静</t>
  </si>
  <si>
    <t>201802072008</t>
  </si>
  <si>
    <t>曹财江</t>
  </si>
  <si>
    <t>201802051028</t>
  </si>
  <si>
    <t>03工作人员（管理岗位）</t>
  </si>
  <si>
    <t>吴厚丹</t>
  </si>
  <si>
    <t>201801027004</t>
  </si>
  <si>
    <t>刘君</t>
  </si>
  <si>
    <t>201802031011</t>
  </si>
  <si>
    <t>杨海娟</t>
  </si>
  <si>
    <t>201801017007</t>
  </si>
  <si>
    <t>杨巍</t>
  </si>
  <si>
    <t>201801044025</t>
  </si>
  <si>
    <t>陈余财</t>
  </si>
  <si>
    <t>201802049030</t>
  </si>
  <si>
    <t>朱渊</t>
  </si>
  <si>
    <t>201802068010</t>
  </si>
  <si>
    <t>04工作人员（管理岗位）</t>
  </si>
  <si>
    <t>邓贵生</t>
  </si>
  <si>
    <t>201802029006</t>
  </si>
  <si>
    <t>蒙训</t>
  </si>
  <si>
    <t>201801026025</t>
  </si>
  <si>
    <t>王万娟</t>
  </si>
  <si>
    <t>201802002008</t>
  </si>
  <si>
    <t>三都水族自治县国有资产管理和金融工作局</t>
  </si>
  <si>
    <t>龙波</t>
  </si>
  <si>
    <t>201801002013</t>
  </si>
  <si>
    <t>王彤</t>
  </si>
  <si>
    <t>201802018016</t>
  </si>
  <si>
    <t>陈慧</t>
  </si>
  <si>
    <t>201801008030</t>
  </si>
  <si>
    <t>三都水族自治县供排水服务站</t>
  </si>
  <si>
    <t>李介义</t>
  </si>
  <si>
    <t>201801050029</t>
  </si>
  <si>
    <t>王会顺</t>
  </si>
  <si>
    <t>201801014014</t>
  </si>
  <si>
    <t>石珍敏</t>
  </si>
  <si>
    <t>201801014004</t>
  </si>
  <si>
    <t>杨明睿</t>
  </si>
  <si>
    <t>201801017013</t>
  </si>
  <si>
    <t>吴斌</t>
  </si>
  <si>
    <t>201802036028</t>
  </si>
  <si>
    <t>杨通江</t>
  </si>
  <si>
    <t>201802070025</t>
  </si>
  <si>
    <t>三都水族自治县水务工程质量与安全监督站</t>
  </si>
  <si>
    <t>邱帆</t>
  </si>
  <si>
    <t>201801008004</t>
  </si>
  <si>
    <t>兰竹</t>
  </si>
  <si>
    <t>201802040009</t>
  </si>
  <si>
    <t>陈加丽</t>
  </si>
  <si>
    <t>201802029001</t>
  </si>
  <si>
    <t>三都水族自治县河长制工作站</t>
  </si>
  <si>
    <t>韦启悬</t>
  </si>
  <si>
    <t>201801019006</t>
  </si>
  <si>
    <t>欧家玲</t>
  </si>
  <si>
    <t>201802054006</t>
  </si>
  <si>
    <t>颜正军</t>
  </si>
  <si>
    <t>201801053007</t>
  </si>
  <si>
    <t>三都水族自治县综合目标绩效管理办公室</t>
  </si>
  <si>
    <t>杨忠认</t>
  </si>
  <si>
    <t>201801023029</t>
  </si>
  <si>
    <t>潘道平</t>
  </si>
  <si>
    <t>201801047030</t>
  </si>
  <si>
    <t>王正荣</t>
  </si>
  <si>
    <t>201802066028</t>
  </si>
  <si>
    <t>三都水族自治县政府和社会资本合作管理服务中心</t>
  </si>
  <si>
    <t>陈晨</t>
  </si>
  <si>
    <t>201802004007</t>
  </si>
  <si>
    <t>吴曾威</t>
  </si>
  <si>
    <t>201801054012</t>
  </si>
  <si>
    <t>侯桥滨</t>
  </si>
  <si>
    <t>201801038004</t>
  </si>
  <si>
    <t>邓玉</t>
  </si>
  <si>
    <t>201802016020</t>
  </si>
  <si>
    <t>孙春艳</t>
  </si>
  <si>
    <t>201801029009</t>
  </si>
  <si>
    <t>石忠厅</t>
  </si>
  <si>
    <t>201801054021</t>
  </si>
  <si>
    <t>许运风</t>
  </si>
  <si>
    <t>201802056022</t>
  </si>
  <si>
    <t>石侦密</t>
  </si>
  <si>
    <t>201801007002</t>
  </si>
  <si>
    <t>韦祖念</t>
  </si>
  <si>
    <t>201801020010</t>
  </si>
  <si>
    <t>王正梅</t>
  </si>
  <si>
    <t>201802030013</t>
  </si>
  <si>
    <t xml:space="preserve">张仁片 </t>
  </si>
  <si>
    <t>201801010017</t>
  </si>
  <si>
    <t>是</t>
  </si>
  <si>
    <t>韦兴积</t>
  </si>
  <si>
    <t>201801021005</t>
  </si>
  <si>
    <t>三都水族自治县预防青少年违法犯罪帮教领导小组办公室</t>
  </si>
  <si>
    <t>韦斌</t>
  </si>
  <si>
    <t>201802024027</t>
  </si>
  <si>
    <t>吴文凯</t>
  </si>
  <si>
    <t>201802018028</t>
  </si>
  <si>
    <t>潘永远</t>
  </si>
  <si>
    <t>201802056021</t>
  </si>
  <si>
    <t>三都水族自治县见义勇为基金管理委员会办公室</t>
  </si>
  <si>
    <t>潘雪珊</t>
  </si>
  <si>
    <t>201802013009</t>
  </si>
  <si>
    <t>蒙威</t>
  </si>
  <si>
    <t>201801030026</t>
  </si>
  <si>
    <t>姜文生</t>
  </si>
  <si>
    <t>201802010021</t>
  </si>
  <si>
    <t>三都水族自治县土地勘测规划站</t>
  </si>
  <si>
    <t>陈通占</t>
  </si>
  <si>
    <t>201801044028</t>
  </si>
  <si>
    <t>韦俊</t>
  </si>
  <si>
    <t>201801039014</t>
  </si>
  <si>
    <t>唐文胜</t>
  </si>
  <si>
    <t>201802065006</t>
  </si>
  <si>
    <t>三都水族自治县地质灾害应急中心</t>
  </si>
  <si>
    <t>吴博东</t>
  </si>
  <si>
    <t>201801024017</t>
  </si>
  <si>
    <t>孟四宏</t>
  </si>
  <si>
    <t>201802068001</t>
  </si>
  <si>
    <t>蒋福如</t>
  </si>
  <si>
    <t>201801026010</t>
  </si>
  <si>
    <t>三都水族自治县大河镇国土资源管理所</t>
  </si>
  <si>
    <t>王耀</t>
  </si>
  <si>
    <t>201802028007</t>
  </si>
  <si>
    <t>吴全明</t>
  </si>
  <si>
    <t>201801019001</t>
  </si>
  <si>
    <t>周永徕</t>
  </si>
  <si>
    <t>201801055021</t>
  </si>
  <si>
    <t>三都水族自治县普安镇国土资源管理所</t>
  </si>
  <si>
    <t>张超</t>
  </si>
  <si>
    <t>201801023023</t>
  </si>
  <si>
    <t>陈鑫</t>
  </si>
  <si>
    <t>201801026012</t>
  </si>
  <si>
    <t>潘存奎</t>
  </si>
  <si>
    <t>201802003022</t>
  </si>
  <si>
    <t>三都水族自治县广播电视台（县新闻中心）</t>
  </si>
  <si>
    <t>文锦华</t>
  </si>
  <si>
    <t>201802035021</t>
  </si>
  <si>
    <t>吴锡</t>
  </si>
  <si>
    <t>201802042013</t>
  </si>
  <si>
    <t>王轩铭</t>
  </si>
  <si>
    <t>201802003023</t>
  </si>
  <si>
    <t>王进</t>
  </si>
  <si>
    <t>201801047002</t>
  </si>
  <si>
    <t>朱凯</t>
  </si>
  <si>
    <t>201802037025</t>
  </si>
  <si>
    <t>潘洪香</t>
  </si>
  <si>
    <t>201801042024</t>
  </si>
  <si>
    <t>三都水族自治县民政局婚姻登记处</t>
  </si>
  <si>
    <t>王金荣</t>
  </si>
  <si>
    <t>201802059009</t>
  </si>
  <si>
    <t>韦学吉</t>
  </si>
  <si>
    <t>201801044009</t>
  </si>
  <si>
    <t>熊育缘</t>
  </si>
  <si>
    <t>201801015005</t>
  </si>
  <si>
    <t>三都水族自治县社会福利中心</t>
  </si>
  <si>
    <t>王兴娣</t>
  </si>
  <si>
    <t>201802043014</t>
  </si>
  <si>
    <t>韦学爽</t>
  </si>
  <si>
    <t>201802047005</t>
  </si>
  <si>
    <t>杨桂雨</t>
  </si>
  <si>
    <t>201802011028</t>
  </si>
  <si>
    <t>三都水族自治县殡葬管理所</t>
  </si>
  <si>
    <t>杨红</t>
  </si>
  <si>
    <t>201801035014</t>
  </si>
  <si>
    <t>吴宗愿</t>
  </si>
  <si>
    <t>201801014020</t>
  </si>
  <si>
    <t>韦瑾</t>
  </si>
  <si>
    <t>201802066011</t>
  </si>
  <si>
    <t>韦天兵</t>
  </si>
  <si>
    <t>201802051017</t>
  </si>
  <si>
    <t>陆德谊</t>
  </si>
  <si>
    <t>201802066005</t>
  </si>
  <si>
    <t>潘志锦</t>
  </si>
  <si>
    <t>201802051010</t>
  </si>
  <si>
    <t>韦代君</t>
  </si>
  <si>
    <t>201802029017</t>
  </si>
  <si>
    <t>刘玉全</t>
  </si>
  <si>
    <t>201801044013</t>
  </si>
  <si>
    <t>杨秀梓</t>
  </si>
  <si>
    <t>201802026002</t>
  </si>
  <si>
    <t>杨承念</t>
  </si>
  <si>
    <t>201802002021</t>
  </si>
  <si>
    <t>潘承闹</t>
  </si>
  <si>
    <t>201802059028</t>
  </si>
  <si>
    <t>韦召含</t>
  </si>
  <si>
    <t>201802041002</t>
  </si>
  <si>
    <t>三都水族自治县质量技术监督检测所</t>
  </si>
  <si>
    <t>韦仕静</t>
  </si>
  <si>
    <t>201801026011</t>
  </si>
  <si>
    <t>韦元涛</t>
  </si>
  <si>
    <t>201801043028</t>
  </si>
  <si>
    <t>潘雪花</t>
  </si>
  <si>
    <t>201801013025</t>
  </si>
  <si>
    <t>三都水族自治县茶叶产业化发展办公室</t>
  </si>
  <si>
    <t>莫莉利</t>
  </si>
  <si>
    <t>201801023009</t>
  </si>
  <si>
    <t>罗小勤</t>
  </si>
  <si>
    <t>201802049015</t>
  </si>
  <si>
    <t>刘玉彪</t>
  </si>
  <si>
    <t>201802047001</t>
  </si>
  <si>
    <t>三都水族自治县普安镇扶贫工作站（小康社会建设办公室）</t>
  </si>
  <si>
    <t>吴菁</t>
  </si>
  <si>
    <t>201801001021</t>
  </si>
  <si>
    <t>韦祖丽</t>
  </si>
  <si>
    <t>201801020002</t>
  </si>
  <si>
    <t>刘家芝</t>
  </si>
  <si>
    <t>201802051013</t>
  </si>
  <si>
    <t>三都水族自治县普安镇财政所</t>
  </si>
  <si>
    <t>唐慧娟</t>
  </si>
  <si>
    <t>201802007020</t>
  </si>
  <si>
    <t>杨启丽</t>
  </si>
  <si>
    <t>201802026022</t>
  </si>
  <si>
    <t>胡勇</t>
  </si>
  <si>
    <t>201802061011</t>
  </si>
  <si>
    <t>黄绍彩</t>
  </si>
  <si>
    <t>201801048019</t>
  </si>
  <si>
    <r>
      <rPr>
        <sz val="12"/>
        <rFont val="仿宋_GB2312"/>
        <charset val="134"/>
      </rPr>
      <t>吴大</t>
    </r>
    <r>
      <rPr>
        <sz val="12"/>
        <rFont val="宋体"/>
        <charset val="134"/>
      </rPr>
      <t>霨</t>
    </r>
  </si>
  <si>
    <t>201802011004</t>
  </si>
  <si>
    <t>李程</t>
  </si>
  <si>
    <t>201802028030</t>
  </si>
  <si>
    <t>三都水族自治县普安镇人力资源和社会保障服务中心</t>
  </si>
  <si>
    <t>王春艳</t>
  </si>
  <si>
    <t>201802042022</t>
  </si>
  <si>
    <t>杨兰花</t>
  </si>
  <si>
    <t>201801046019</t>
  </si>
  <si>
    <t>谭德斌</t>
  </si>
  <si>
    <t>201801021001</t>
  </si>
  <si>
    <t>三都水族自治县普安城镇管理综合执法分局</t>
  </si>
  <si>
    <t>刘光铖</t>
  </si>
  <si>
    <t>201801025017</t>
  </si>
  <si>
    <t>林凡</t>
  </si>
  <si>
    <t>201802038013</t>
  </si>
  <si>
    <t>马江龙</t>
  </si>
  <si>
    <t>201802050030</t>
  </si>
  <si>
    <t>三都水族自治县中和镇安全生产监督管理站</t>
  </si>
  <si>
    <t>龙益洪</t>
  </si>
  <si>
    <t>201801010022</t>
  </si>
  <si>
    <t>王金</t>
  </si>
  <si>
    <t>201802027024</t>
  </si>
  <si>
    <t>韦东旭</t>
  </si>
  <si>
    <t>201802034007</t>
  </si>
  <si>
    <t>三都水族自治县中和镇财政所</t>
  </si>
  <si>
    <t>胡荣</t>
  </si>
  <si>
    <t>201801039026</t>
  </si>
  <si>
    <t>白广军</t>
  </si>
  <si>
    <t>201801012020</t>
  </si>
  <si>
    <t>何鹏</t>
  </si>
  <si>
    <t>201801034024</t>
  </si>
  <si>
    <t>三都水族自治县中和镇扶贫工作站（小康社会建设办公室）</t>
  </si>
  <si>
    <t>潘唐望</t>
  </si>
  <si>
    <t>201801043024</t>
  </si>
  <si>
    <t>韦永路</t>
  </si>
  <si>
    <t>201801025019</t>
  </si>
  <si>
    <t>三都水族自治县中和镇人力资源和社会保障服务中心</t>
  </si>
  <si>
    <t>罗仁剑</t>
  </si>
  <si>
    <t>201801005002</t>
  </si>
  <si>
    <t>岑周周</t>
  </si>
  <si>
    <t>201802002002</t>
  </si>
  <si>
    <t>干天忠</t>
  </si>
  <si>
    <t>201802018029</t>
  </si>
  <si>
    <t>三都水族自治县都江镇安全生产监督管理站</t>
  </si>
  <si>
    <t>陈先鹏</t>
  </si>
  <si>
    <t>201802025016</t>
  </si>
  <si>
    <t>郝开勋</t>
  </si>
  <si>
    <t>201802010029</t>
  </si>
  <si>
    <t>杨秀朋</t>
  </si>
  <si>
    <t>201802064021</t>
  </si>
  <si>
    <t>三都水族自治县都江镇计划生育协会</t>
  </si>
  <si>
    <t>王智慧</t>
  </si>
  <si>
    <t>201801044008</t>
  </si>
  <si>
    <t>王朔</t>
  </si>
  <si>
    <t>201802050025</t>
  </si>
  <si>
    <t>彭云</t>
  </si>
  <si>
    <t>201801020017</t>
  </si>
  <si>
    <t>三都水族自治县都江镇人力资源和社会保障服务中心</t>
  </si>
  <si>
    <t>赵红艳</t>
  </si>
  <si>
    <t>201801006016</t>
  </si>
  <si>
    <t>覃远杰</t>
  </si>
  <si>
    <t>201802033024</t>
  </si>
  <si>
    <t>张丽萍</t>
  </si>
  <si>
    <t>201802057023</t>
  </si>
  <si>
    <t>石顺芬</t>
  </si>
  <si>
    <t>201802070018</t>
  </si>
  <si>
    <t>肖芳琴</t>
  </si>
  <si>
    <t>201802034024</t>
  </si>
  <si>
    <t>陈有菊</t>
  </si>
  <si>
    <t>201802051001</t>
  </si>
  <si>
    <t>三都水族自治县九阡镇农业技术综合服务中心</t>
  </si>
  <si>
    <t>韦小</t>
  </si>
  <si>
    <t>201801030007</t>
  </si>
  <si>
    <t>郑开旭</t>
  </si>
  <si>
    <t>201802054002</t>
  </si>
  <si>
    <t>杨慧婷</t>
  </si>
  <si>
    <t>201801047023</t>
  </si>
  <si>
    <t>三都水族自治县周覃城镇管理综合执法分局</t>
  </si>
  <si>
    <t>杨红娟</t>
  </si>
  <si>
    <t>201802033001</t>
  </si>
  <si>
    <t>黄永燕</t>
  </si>
  <si>
    <t>201801053020</t>
  </si>
  <si>
    <t>石鸿忍</t>
  </si>
  <si>
    <t>201801043026</t>
  </si>
  <si>
    <t>三都水族自治县大河镇科技宣教文化信息服务中心</t>
  </si>
  <si>
    <t>潘建国</t>
  </si>
  <si>
    <t>201802062026</t>
  </si>
  <si>
    <t>杨秀宏</t>
  </si>
  <si>
    <t>201802038002</t>
  </si>
  <si>
    <t>王震</t>
  </si>
  <si>
    <t>201802068011</t>
  </si>
  <si>
    <t>三都水族自治县大河镇农村交通运输管理所</t>
  </si>
  <si>
    <t>夏鹏</t>
  </si>
  <si>
    <t>201801025002</t>
  </si>
  <si>
    <t>卢俊鹏</t>
  </si>
  <si>
    <t>201801033027</t>
  </si>
  <si>
    <t>张义伟</t>
  </si>
  <si>
    <t>201802022012</t>
  </si>
  <si>
    <t>三都水族自治县大河镇人力资源和社会保障服务中心</t>
  </si>
  <si>
    <t>韦明榜</t>
  </si>
  <si>
    <t>201801011028</t>
  </si>
  <si>
    <t>覃夜颖</t>
  </si>
  <si>
    <t>201802066030</t>
  </si>
  <si>
    <t>张先甲</t>
  </si>
  <si>
    <t>201801039028</t>
  </si>
  <si>
    <t>三都水族自治县大河财政所（加挂县财政局大河镇财政分局牌子）</t>
  </si>
  <si>
    <t>吴现梅</t>
  </si>
  <si>
    <t>201802028023</t>
  </si>
  <si>
    <t>杨洁</t>
  </si>
  <si>
    <t>201801043011</t>
  </si>
  <si>
    <t>欧腾绕</t>
  </si>
  <si>
    <t>201802037016</t>
  </si>
  <si>
    <t>三都水族自治县疾病预防控制中心</t>
  </si>
  <si>
    <t>01技术人员（专业技术岗位）</t>
  </si>
  <si>
    <t>侯开胜</t>
  </si>
  <si>
    <t>201802064016</t>
  </si>
  <si>
    <t>杨海</t>
  </si>
  <si>
    <t>201802047019</t>
  </si>
  <si>
    <t>许婷</t>
  </si>
  <si>
    <t>201801006009</t>
  </si>
  <si>
    <t>王周萍</t>
  </si>
  <si>
    <t>201802036020</t>
  </si>
  <si>
    <t>龙开浩</t>
  </si>
  <si>
    <t>201801018021</t>
  </si>
  <si>
    <t>李俊杓</t>
  </si>
  <si>
    <t>201802072010</t>
  </si>
  <si>
    <t>王名湖</t>
  </si>
  <si>
    <t>201802039009</t>
  </si>
  <si>
    <t>龙如维</t>
  </si>
  <si>
    <t>201801001019</t>
  </si>
  <si>
    <t>安荣</t>
  </si>
  <si>
    <t>201802068005</t>
  </si>
  <si>
    <t>三都水族自治县新型农村合作医疗管理办公室</t>
  </si>
  <si>
    <t>孙娴</t>
  </si>
  <si>
    <t>201801036028</t>
  </si>
  <si>
    <t>周莹</t>
  </si>
  <si>
    <t>201801013005</t>
  </si>
  <si>
    <t>林志</t>
  </si>
  <si>
    <t>201802069006</t>
  </si>
  <si>
    <t>三都水族自治县三合街道中心卫生院</t>
  </si>
  <si>
    <t>王正玉</t>
  </si>
  <si>
    <t>201802029004</t>
  </si>
  <si>
    <r>
      <rPr>
        <sz val="12"/>
        <rFont val="仿宋_GB2312"/>
        <charset val="134"/>
      </rPr>
      <t>杨</t>
    </r>
    <r>
      <rPr>
        <sz val="12"/>
        <rFont val="宋体"/>
        <charset val="134"/>
      </rPr>
      <t>芃</t>
    </r>
  </si>
  <si>
    <t>201801030002</t>
  </si>
  <si>
    <t>韦媛</t>
  </si>
  <si>
    <t>201801035018</t>
  </si>
  <si>
    <t>02技术人员（专业技术岗位）</t>
  </si>
  <si>
    <t>陈红燕</t>
  </si>
  <si>
    <t>201802004006</t>
  </si>
  <si>
    <t>韦兴浪</t>
  </si>
  <si>
    <t>201802035008</t>
  </si>
  <si>
    <t>杨彩芬</t>
  </si>
  <si>
    <t>201801050015</t>
  </si>
  <si>
    <t>03技术人员（专业技术岗位）</t>
  </si>
  <si>
    <t>安金丽</t>
  </si>
  <si>
    <t>201802030007</t>
  </si>
  <si>
    <t>莫亚</t>
  </si>
  <si>
    <t>201802024018</t>
  </si>
  <si>
    <t>三都水族自治县羊福卫生院</t>
  </si>
  <si>
    <t>杨昌熹</t>
  </si>
  <si>
    <t>201801041005</t>
  </si>
  <si>
    <t>杨杰</t>
  </si>
  <si>
    <t>201802004012</t>
  </si>
  <si>
    <t>王佳</t>
  </si>
  <si>
    <t>201801029017</t>
  </si>
  <si>
    <t>三都水族自治县丰乐卫生院</t>
  </si>
  <si>
    <t>刘祥能</t>
  </si>
  <si>
    <t>201802031010</t>
  </si>
  <si>
    <t>王桂梅</t>
  </si>
  <si>
    <t>201802005024</t>
  </si>
  <si>
    <t>饶琴</t>
  </si>
  <si>
    <t>201802013001</t>
  </si>
  <si>
    <t>三都水族自治县交梨卫生院</t>
  </si>
  <si>
    <t>张义良</t>
  </si>
  <si>
    <t>201802062021</t>
  </si>
  <si>
    <t>吴明晟</t>
  </si>
  <si>
    <t>201802062002</t>
  </si>
  <si>
    <t>岑华洪</t>
  </si>
  <si>
    <t>201801037006</t>
  </si>
  <si>
    <t>三都水族自治县廷牌卫生院</t>
  </si>
  <si>
    <t>田昌文</t>
  </si>
  <si>
    <t>201802012020</t>
  </si>
  <si>
    <t>杨彪</t>
  </si>
  <si>
    <t>201802058009</t>
  </si>
  <si>
    <t>白如冲</t>
  </si>
  <si>
    <t>201801048011</t>
  </si>
  <si>
    <t>张海鸥</t>
  </si>
  <si>
    <t>201802010012</t>
  </si>
  <si>
    <t>陈元芳</t>
  </si>
  <si>
    <t>201802048017</t>
  </si>
  <si>
    <t>杨云勇</t>
  </si>
  <si>
    <t>201802001014</t>
  </si>
  <si>
    <t>三都水族自治县打鱼卫生院</t>
  </si>
  <si>
    <t>张子榕</t>
  </si>
  <si>
    <t>201801036026</t>
  </si>
  <si>
    <t>石倩</t>
  </si>
  <si>
    <t>201801045001</t>
  </si>
  <si>
    <t>向明耀</t>
  </si>
  <si>
    <t>201801014026</t>
  </si>
  <si>
    <t>三都水族自治县都江镇中心卫生院</t>
  </si>
  <si>
    <t>邓造伟</t>
  </si>
  <si>
    <t>201801032027</t>
  </si>
  <si>
    <t>潘万里</t>
  </si>
  <si>
    <t>201802071017</t>
  </si>
  <si>
    <t>吴邦建</t>
  </si>
  <si>
    <t>201801021013</t>
  </si>
  <si>
    <t>三都水族自治县巫不卫生院</t>
  </si>
  <si>
    <t>张义李</t>
  </si>
  <si>
    <t>201802038030</t>
  </si>
  <si>
    <t>吴龙前</t>
  </si>
  <si>
    <t>201802039024</t>
  </si>
  <si>
    <t>三都水族自治县扬拱卫生院</t>
  </si>
  <si>
    <t>张开银</t>
  </si>
  <si>
    <t>201801042023</t>
  </si>
  <si>
    <t>韦光耀</t>
  </si>
  <si>
    <t>201801047025</t>
  </si>
  <si>
    <t>杨胜山</t>
  </si>
  <si>
    <t>201802019029</t>
  </si>
  <si>
    <t>三都水族自治县中医院</t>
  </si>
  <si>
    <t>邓仁松</t>
  </si>
  <si>
    <t>201802002006</t>
  </si>
  <si>
    <t>熊桃</t>
  </si>
  <si>
    <t>201801002028</t>
  </si>
  <si>
    <t>许维飘</t>
  </si>
  <si>
    <t>201801030010</t>
  </si>
  <si>
    <t>刘进波</t>
  </si>
  <si>
    <t>201801039024</t>
  </si>
  <si>
    <t>陈婷婷</t>
  </si>
  <si>
    <t>201802022022</t>
  </si>
  <si>
    <t>李媛</t>
  </si>
  <si>
    <t>201801055025</t>
  </si>
  <si>
    <t>张庆英</t>
  </si>
  <si>
    <t>201802018014</t>
  </si>
  <si>
    <t>吴银芝</t>
  </si>
  <si>
    <t>201802036011</t>
  </si>
  <si>
    <t>吴佐琴</t>
  </si>
  <si>
    <t>201801007018</t>
  </si>
  <si>
    <t>车家连</t>
  </si>
  <si>
    <t>201802065025</t>
  </si>
  <si>
    <t>罗安海</t>
  </si>
  <si>
    <t>201801034004</t>
  </si>
  <si>
    <t>冉鹏艳</t>
  </si>
  <si>
    <t>201802033013</t>
  </si>
  <si>
    <t>韦昌月</t>
  </si>
  <si>
    <t>201802040005</t>
  </si>
  <si>
    <t>田美春</t>
  </si>
  <si>
    <t>201802066002</t>
  </si>
  <si>
    <t>林丽香</t>
  </si>
  <si>
    <t>201802060012</t>
  </si>
  <si>
    <t>陆钦燕</t>
  </si>
  <si>
    <t>201802026023</t>
  </si>
  <si>
    <t>刘佳琦</t>
  </si>
  <si>
    <t>201802053030</t>
  </si>
  <si>
    <t>吴家平</t>
  </si>
  <si>
    <t>201801018029</t>
  </si>
  <si>
    <t>三都水族自治县人民医院</t>
  </si>
  <si>
    <t>徐丹</t>
  </si>
  <si>
    <t>201802018026</t>
  </si>
  <si>
    <t>李递成</t>
  </si>
  <si>
    <t>201802047002</t>
  </si>
  <si>
    <t>05技术人员（专业技术岗位）</t>
  </si>
  <si>
    <t>杨梅</t>
  </si>
  <si>
    <t>201802022005</t>
  </si>
  <si>
    <t>赵娜</t>
  </si>
  <si>
    <t>201802026004</t>
  </si>
  <si>
    <t>余航</t>
  </si>
  <si>
    <t>201802058005</t>
  </si>
  <si>
    <t>邹沁君</t>
  </si>
  <si>
    <t>201802056007</t>
  </si>
  <si>
    <t>吴立兴</t>
  </si>
  <si>
    <t>201801028003</t>
  </si>
  <si>
    <t>杨忠效</t>
  </si>
  <si>
    <t>201801035015</t>
  </si>
  <si>
    <t>夏能文</t>
  </si>
  <si>
    <t>201802067027</t>
  </si>
  <si>
    <t>蒙倩倩</t>
  </si>
  <si>
    <t>201801011001</t>
  </si>
  <si>
    <t>09技术人员（专业技术岗位）</t>
  </si>
  <si>
    <t>安宇宇</t>
  </si>
  <si>
    <t>201802072002</t>
  </si>
  <si>
    <t>莫倩倩</t>
  </si>
  <si>
    <t>201802028003</t>
  </si>
  <si>
    <t>雷高勤</t>
  </si>
  <si>
    <t>201801016025</t>
  </si>
  <si>
    <t>白文静</t>
  </si>
  <si>
    <t>201802047003</t>
  </si>
  <si>
    <t>韦小秧</t>
  </si>
  <si>
    <t>201802030025</t>
  </si>
  <si>
    <t>韦金珠</t>
  </si>
  <si>
    <t>201801045028</t>
  </si>
  <si>
    <t>龚海英</t>
  </si>
  <si>
    <t>201802039018</t>
  </si>
  <si>
    <t>谭梦梦</t>
  </si>
  <si>
    <t>201802004026</t>
  </si>
  <si>
    <t>潘远钻</t>
  </si>
  <si>
    <t>201802057002</t>
  </si>
  <si>
    <t>三都水族自治县水龙民族中学</t>
  </si>
  <si>
    <t>01初中数学教师（专业技术岗位）</t>
  </si>
  <si>
    <t>潘成军</t>
  </si>
  <si>
    <t>201802019012</t>
  </si>
  <si>
    <t>潘显坤</t>
  </si>
  <si>
    <t>201802030020</t>
  </si>
  <si>
    <t>陈柬雯</t>
  </si>
  <si>
    <t>201802063028</t>
  </si>
  <si>
    <t>三都水族自治县塘州民族中学</t>
  </si>
  <si>
    <t>石崇楷</t>
  </si>
  <si>
    <t>201802044029</t>
  </si>
  <si>
    <t>潘洪二</t>
  </si>
  <si>
    <t>201801038019</t>
  </si>
  <si>
    <t>胡洪英</t>
  </si>
  <si>
    <t>201801042030</t>
  </si>
  <si>
    <t>02初中英语教师（专业技术岗位）</t>
  </si>
  <si>
    <t>杨紫萍</t>
  </si>
  <si>
    <t>201802009024</t>
  </si>
  <si>
    <t>姜仁华</t>
  </si>
  <si>
    <t>201802054014</t>
  </si>
  <si>
    <t>吴小明</t>
  </si>
  <si>
    <t>201802061015</t>
  </si>
  <si>
    <t>03初中物理教师（专业技术岗位）</t>
  </si>
  <si>
    <t>韦万旺</t>
  </si>
  <si>
    <t>201802064018</t>
  </si>
  <si>
    <t>兰文俊</t>
  </si>
  <si>
    <t>201802003004</t>
  </si>
  <si>
    <t>韦启浪</t>
  </si>
  <si>
    <t>201802028018</t>
  </si>
  <si>
    <t>三都水族自治县周覃中学</t>
  </si>
  <si>
    <t>01初中语文教师（专业技术岗位）</t>
  </si>
  <si>
    <t>张雯</t>
  </si>
  <si>
    <t>201801017003</t>
  </si>
  <si>
    <t>江敏</t>
  </si>
  <si>
    <t>201801047012</t>
  </si>
  <si>
    <t>蒙霜倩</t>
  </si>
  <si>
    <t>201802023024</t>
  </si>
  <si>
    <t>龙桂英</t>
  </si>
  <si>
    <t>201802012001</t>
  </si>
  <si>
    <t>江相欢</t>
  </si>
  <si>
    <t>201801020003</t>
  </si>
  <si>
    <t>罗开成</t>
  </si>
  <si>
    <t>201802056004</t>
  </si>
  <si>
    <t>三都水族自治县廷牌中学</t>
  </si>
  <si>
    <t>01初中生物教师（专业技术岗位）</t>
  </si>
  <si>
    <t>陆龙全</t>
  </si>
  <si>
    <t>201801044021</t>
  </si>
  <si>
    <t>徐继坤</t>
  </si>
  <si>
    <t>201801046016</t>
  </si>
  <si>
    <t>吴正辉</t>
  </si>
  <si>
    <t>201802067003</t>
  </si>
  <si>
    <t>02初中地理教师（专业技术岗位）</t>
  </si>
  <si>
    <t>龙树香</t>
  </si>
  <si>
    <t>201801048003</t>
  </si>
  <si>
    <t>赵云</t>
  </si>
  <si>
    <t>201801013017</t>
  </si>
  <si>
    <t>陈勤勤</t>
  </si>
  <si>
    <t>201801033001</t>
  </si>
  <si>
    <t>三都水族自治县大河镇合江社区合江幼儿园</t>
  </si>
  <si>
    <t>01学前教育教师（专业技术岗位）</t>
  </si>
  <si>
    <t>吴阿妹</t>
  </si>
  <si>
    <t>201802049019</t>
  </si>
  <si>
    <t>李杨</t>
  </si>
  <si>
    <t>201802054013</t>
  </si>
  <si>
    <t>王金算</t>
  </si>
  <si>
    <t>201802016015</t>
  </si>
  <si>
    <t>三都水族自治县中和镇水龙社区水龙幼儿园</t>
  </si>
  <si>
    <t>杨秋月</t>
  </si>
  <si>
    <t>201802039001</t>
  </si>
  <si>
    <t>韦飘</t>
  </si>
  <si>
    <t>201801017004</t>
  </si>
  <si>
    <t>潘春誉</t>
  </si>
  <si>
    <t>201802024016</t>
  </si>
  <si>
    <t>三都水族自治县中和镇塘州社区塘州幼儿园</t>
  </si>
  <si>
    <t>潘小研</t>
  </si>
  <si>
    <t>201802018015</t>
  </si>
  <si>
    <t>潘雪梅</t>
  </si>
  <si>
    <t>201801025011</t>
  </si>
  <si>
    <t>石鸿雁</t>
  </si>
  <si>
    <t>201802041010</t>
  </si>
  <si>
    <t>三都水族自治县周覃镇周覃社区周覃幼儿园</t>
  </si>
  <si>
    <t>杨月彩</t>
  </si>
  <si>
    <t>201802005022</t>
  </si>
  <si>
    <t>吴国曼</t>
  </si>
  <si>
    <t>201801020006</t>
  </si>
  <si>
    <t>韦影</t>
  </si>
  <si>
    <t>201801004023</t>
  </si>
  <si>
    <t>覃敏伞</t>
  </si>
  <si>
    <t>201801025022</t>
  </si>
  <si>
    <t>陆金香</t>
  </si>
  <si>
    <t>201801032026</t>
  </si>
  <si>
    <t>韦小菊</t>
  </si>
  <si>
    <t>201801029006</t>
  </si>
  <si>
    <t>三都水族自治县周覃镇廷牌社区廷牌幼儿园</t>
  </si>
  <si>
    <t>莫加婷</t>
  </si>
  <si>
    <t>201802053008</t>
  </si>
  <si>
    <t>韦祖查</t>
  </si>
  <si>
    <t>201801016014</t>
  </si>
  <si>
    <r>
      <rPr>
        <sz val="12"/>
        <rFont val="仿宋_GB2312"/>
        <charset val="134"/>
      </rPr>
      <t>潘小</t>
    </r>
    <r>
      <rPr>
        <sz val="12"/>
        <rFont val="宋体"/>
        <charset val="134"/>
      </rPr>
      <t>嫽</t>
    </r>
  </si>
  <si>
    <t>201801003029</t>
  </si>
  <si>
    <t>三都水族自治县都江镇打鱼社区打鱼幼儿园</t>
  </si>
  <si>
    <t>石瑞丹</t>
  </si>
  <si>
    <t>201802003013</t>
  </si>
  <si>
    <t>韦兰笑</t>
  </si>
  <si>
    <t>201802063029</t>
  </si>
  <si>
    <t>雷胜叶</t>
  </si>
  <si>
    <t>201801021003</t>
  </si>
  <si>
    <t>三都水族自治县九阡镇扬拱社区扬拱幼儿园</t>
  </si>
  <si>
    <t>张立潇</t>
  </si>
  <si>
    <t>201801026018</t>
  </si>
  <si>
    <t>潘小丹</t>
  </si>
  <si>
    <t>201801013014</t>
  </si>
  <si>
    <t>杨文弟</t>
  </si>
  <si>
    <t>201802028019</t>
  </si>
  <si>
    <t>三都水族自治县都江镇羊福社区羊福幼儿园</t>
  </si>
  <si>
    <t>王乔芝</t>
  </si>
  <si>
    <t>201801014028</t>
  </si>
  <si>
    <t>韦丽伍</t>
  </si>
  <si>
    <t>201802048014</t>
  </si>
  <si>
    <t>韦德忠</t>
  </si>
  <si>
    <t>201802033012</t>
  </si>
  <si>
    <t>三都水族自治县中和镇中和社区甲化小学</t>
  </si>
  <si>
    <t>01小学语数教师（专业技术岗位）</t>
  </si>
  <si>
    <t>蒙园红</t>
  </si>
  <si>
    <t>201802027025</t>
  </si>
  <si>
    <t>韦金沙</t>
  </si>
  <si>
    <t>201802047017</t>
  </si>
  <si>
    <t>杨宗创</t>
  </si>
  <si>
    <t>201802005017</t>
  </si>
  <si>
    <t>三都水族自治县中和镇中和社区松寨小学</t>
  </si>
  <si>
    <t>李永利</t>
  </si>
  <si>
    <t>201802039011</t>
  </si>
  <si>
    <t>杨秀彩</t>
  </si>
  <si>
    <t>201802038019</t>
  </si>
  <si>
    <t>杨文生</t>
  </si>
  <si>
    <t>201801013013</t>
  </si>
  <si>
    <t>三都水族自治县中和镇塘州社区安塘小学</t>
  </si>
  <si>
    <t>01小学英语教师（专业技术岗位）</t>
  </si>
  <si>
    <t>张称心</t>
  </si>
  <si>
    <t>201802062030</t>
  </si>
  <si>
    <t>高兴燕</t>
  </si>
  <si>
    <t>201802057009</t>
  </si>
  <si>
    <t>陈玉梅</t>
  </si>
  <si>
    <t>201801053016</t>
  </si>
  <si>
    <t>三都水族自治县中和镇三洞社区三洞小学</t>
  </si>
  <si>
    <t>潘泽慧</t>
  </si>
  <si>
    <t>201801030003</t>
  </si>
  <si>
    <t>周标月</t>
  </si>
  <si>
    <t>201802054012</t>
  </si>
  <si>
    <t>韦棚</t>
  </si>
  <si>
    <t>201801014001</t>
  </si>
  <si>
    <t>王小燕</t>
  </si>
  <si>
    <t>201802064015</t>
  </si>
  <si>
    <t>潘志记</t>
  </si>
  <si>
    <t>201802054030</t>
  </si>
  <si>
    <t>平智</t>
  </si>
  <si>
    <t>201802001018</t>
  </si>
  <si>
    <t>三都水族自治县周覃镇周覃社区周覃小学</t>
  </si>
  <si>
    <t>杨先金</t>
  </si>
  <si>
    <t>201801029013</t>
  </si>
  <si>
    <t>韦巧米</t>
  </si>
  <si>
    <t>201801047009</t>
  </si>
  <si>
    <t>张立维</t>
  </si>
  <si>
    <t>201801031025</t>
  </si>
  <si>
    <t>杨娇娇</t>
  </si>
  <si>
    <t>201802036013</t>
  </si>
  <si>
    <t>吴秋月</t>
  </si>
  <si>
    <t>201802007008</t>
  </si>
  <si>
    <t>石银凤</t>
  </si>
  <si>
    <t>201802032024</t>
  </si>
  <si>
    <t>三都水族自治县周覃镇廷牌社区新仰小学</t>
  </si>
  <si>
    <t>张石红</t>
  </si>
  <si>
    <t>201802045024</t>
  </si>
  <si>
    <t>吴昌研</t>
  </si>
  <si>
    <t>201802032004</t>
  </si>
  <si>
    <t>韦东东</t>
  </si>
  <si>
    <t>201802026020</t>
  </si>
  <si>
    <t>三都水族自治县九阡镇九阡社区九阡民族小学</t>
  </si>
  <si>
    <t>潘刘君</t>
  </si>
  <si>
    <t>201801019022</t>
  </si>
  <si>
    <t>潘志敢</t>
  </si>
  <si>
    <t>201802027029</t>
  </si>
  <si>
    <t>韦明票</t>
  </si>
  <si>
    <t>201802035022</t>
  </si>
  <si>
    <t>三都水族自治县九阡镇九阡社区水各小学</t>
  </si>
  <si>
    <t>01小学信息技术教师（专业技术岗位）</t>
  </si>
  <si>
    <t>胡金芝</t>
  </si>
  <si>
    <t>201801046018</t>
  </si>
  <si>
    <t>三都水族自治县九阡镇九阡社区红星小学</t>
  </si>
  <si>
    <t>张勤思</t>
  </si>
  <si>
    <t>201802006014</t>
  </si>
  <si>
    <t>覃腾妆</t>
  </si>
  <si>
    <t>201801005007</t>
  </si>
  <si>
    <t>杨承忠</t>
  </si>
  <si>
    <t>201802010026</t>
  </si>
  <si>
    <t>02小学语数教师（专业技术岗位）</t>
  </si>
  <si>
    <t>石鸿秀</t>
  </si>
  <si>
    <t>201802009025</t>
  </si>
  <si>
    <t>平伶俐</t>
  </si>
  <si>
    <t>201801019019</t>
  </si>
  <si>
    <t>覃建优</t>
  </si>
  <si>
    <t>201801021002</t>
  </si>
  <si>
    <t>韦东秋</t>
  </si>
  <si>
    <t>201801036020</t>
  </si>
  <si>
    <t>潘小粉</t>
  </si>
  <si>
    <t>201802042025</t>
  </si>
  <si>
    <t>韦昌敏</t>
  </si>
  <si>
    <t>201802029029</t>
  </si>
  <si>
    <t>三都水族自治县九阡镇扬拱社区扬拱小学</t>
  </si>
  <si>
    <t>蒙秋月</t>
  </si>
  <si>
    <t>201802052009</t>
  </si>
  <si>
    <t>韦小聪</t>
  </si>
  <si>
    <t>201802068013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</si>
</sst>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color theme="1"/>
      <name val="方正小标宋简体"/>
      <charset val="134"/>
    </font>
    <font>
      <sz val="14"/>
      <color indexed="8"/>
      <name val="黑体"/>
      <charset val="134"/>
    </font>
    <font>
      <sz val="12"/>
      <name val="仿宋_GB2312"/>
      <charset val="134"/>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sz val="12"/>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indexed="8"/>
      <name val="宋体"/>
      <charset val="134"/>
    </font>
    <font>
      <sz val="10"/>
      <name val="Arial"/>
      <charset val="0"/>
    </font>
  </fonts>
  <fills count="33">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0"/>
      </left>
      <right/>
      <top/>
      <bottom style="thin">
        <color indexed="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0"/>
      </left>
      <right/>
      <top style="thin">
        <color indexed="0"/>
      </top>
      <bottom style="thin">
        <color indexed="0"/>
      </bottom>
      <diagonal/>
    </border>
    <border>
      <left style="thin">
        <color rgb="FF000000"/>
      </left>
      <right style="thin">
        <color rgb="FF000000"/>
      </right>
      <top style="thin">
        <color rgb="FF000000"/>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7">
    <xf numFmtId="0" fontId="0" fillId="0" borderId="0">
      <alignment vertical="center"/>
    </xf>
    <xf numFmtId="0" fontId="11" fillId="0" borderId="0">
      <alignment vertical="center"/>
    </xf>
    <xf numFmtId="42" fontId="0" fillId="0" borderId="0" applyFont="0" applyFill="0" applyBorder="0" applyAlignment="0" applyProtection="0">
      <alignment vertical="center"/>
    </xf>
    <xf numFmtId="0" fontId="5" fillId="19" borderId="0" applyNumberFormat="0" applyBorder="0" applyAlignment="0" applyProtection="0">
      <alignment vertical="center"/>
    </xf>
    <xf numFmtId="0" fontId="17" fillId="1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4" fillId="2"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0" borderId="16" applyNumberFormat="0" applyFont="0" applyAlignment="0" applyProtection="0">
      <alignment vertical="center"/>
    </xf>
    <xf numFmtId="0" fontId="0" fillId="0" borderId="0">
      <alignment vertical="center"/>
    </xf>
    <xf numFmtId="0" fontId="10" fillId="31" borderId="0" applyNumberFormat="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15" applyNumberFormat="0" applyFill="0" applyAlignment="0" applyProtection="0">
      <alignment vertical="center"/>
    </xf>
    <xf numFmtId="0" fontId="21" fillId="0" borderId="15" applyNumberFormat="0" applyFill="0" applyAlignment="0" applyProtection="0">
      <alignment vertical="center"/>
    </xf>
    <xf numFmtId="0" fontId="10" fillId="17" borderId="0" applyNumberFormat="0" applyBorder="0" applyAlignment="0" applyProtection="0">
      <alignment vertical="center"/>
    </xf>
    <xf numFmtId="0" fontId="7" fillId="0" borderId="18" applyNumberFormat="0" applyFill="0" applyAlignment="0" applyProtection="0">
      <alignment vertical="center"/>
    </xf>
    <xf numFmtId="0" fontId="10" fillId="18" borderId="0" applyNumberFormat="0" applyBorder="0" applyAlignment="0" applyProtection="0">
      <alignment vertical="center"/>
    </xf>
    <xf numFmtId="0" fontId="9" fillId="5" borderId="14" applyNumberFormat="0" applyAlignment="0" applyProtection="0">
      <alignment vertical="center"/>
    </xf>
    <xf numFmtId="0" fontId="11" fillId="0" borderId="0">
      <alignment vertical="center"/>
    </xf>
    <xf numFmtId="0" fontId="22" fillId="5" borderId="19" applyNumberFormat="0" applyAlignment="0" applyProtection="0">
      <alignment vertical="center"/>
    </xf>
    <xf numFmtId="0" fontId="20" fillId="22" borderId="20" applyNumberFormat="0" applyAlignment="0" applyProtection="0">
      <alignment vertical="center"/>
    </xf>
    <xf numFmtId="0" fontId="5" fillId="20" borderId="0" applyNumberFormat="0" applyBorder="0" applyAlignment="0" applyProtection="0">
      <alignment vertical="center"/>
    </xf>
    <xf numFmtId="0" fontId="10" fillId="6" borderId="0" applyNumberFormat="0" applyBorder="0" applyAlignment="0" applyProtection="0">
      <alignment vertical="center"/>
    </xf>
    <xf numFmtId="0" fontId="23" fillId="0" borderId="21" applyNumberFormat="0" applyFill="0" applyAlignment="0" applyProtection="0">
      <alignment vertical="center"/>
    </xf>
    <xf numFmtId="0" fontId="13" fillId="0" borderId="17" applyNumberFormat="0" applyFill="0" applyAlignment="0" applyProtection="0">
      <alignment vertical="center"/>
    </xf>
    <xf numFmtId="0" fontId="18" fillId="21" borderId="0" applyNumberFormat="0" applyBorder="0" applyAlignment="0" applyProtection="0">
      <alignment vertical="center"/>
    </xf>
    <xf numFmtId="0" fontId="0" fillId="0" borderId="0">
      <alignment vertical="center"/>
    </xf>
    <xf numFmtId="0" fontId="16" fillId="14" borderId="0" applyNumberFormat="0" applyBorder="0" applyAlignment="0" applyProtection="0">
      <alignment vertical="center"/>
    </xf>
    <xf numFmtId="0" fontId="5" fillId="29"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5" fillId="27" borderId="0" applyNumberFormat="0" applyBorder="0" applyAlignment="0" applyProtection="0">
      <alignment vertical="center"/>
    </xf>
    <xf numFmtId="0" fontId="5" fillId="25" borderId="0" applyNumberFormat="0" applyBorder="0" applyAlignment="0" applyProtection="0">
      <alignment vertical="center"/>
    </xf>
    <xf numFmtId="0" fontId="5" fillId="30" borderId="0" applyNumberFormat="0" applyBorder="0" applyAlignment="0" applyProtection="0">
      <alignment vertical="center"/>
    </xf>
    <xf numFmtId="0" fontId="5" fillId="23" borderId="0" applyNumberFormat="0" applyBorder="0" applyAlignment="0" applyProtection="0">
      <alignment vertical="center"/>
    </xf>
    <xf numFmtId="0" fontId="10" fillId="11" borderId="0" applyNumberFormat="0" applyBorder="0" applyAlignment="0" applyProtection="0">
      <alignment vertical="center"/>
    </xf>
    <xf numFmtId="0" fontId="10" fillId="9" borderId="0" applyNumberFormat="0" applyBorder="0" applyAlignment="0" applyProtection="0">
      <alignment vertical="center"/>
    </xf>
    <xf numFmtId="0" fontId="5" fillId="28" borderId="0" applyNumberFormat="0" applyBorder="0" applyAlignment="0" applyProtection="0">
      <alignment vertical="center"/>
    </xf>
    <xf numFmtId="0" fontId="5" fillId="26"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5" fillId="24" borderId="0" applyNumberFormat="0" applyBorder="0" applyAlignment="0" applyProtection="0">
      <alignment vertical="center"/>
    </xf>
    <xf numFmtId="0" fontId="10" fillId="32" borderId="0" applyNumberFormat="0" applyBorder="0" applyAlignment="0" applyProtection="0">
      <alignment vertical="center"/>
    </xf>
    <xf numFmtId="0" fontId="10" fillId="12" borderId="0" applyNumberFormat="0" applyBorder="0" applyAlignment="0" applyProtection="0">
      <alignment vertical="center"/>
    </xf>
    <xf numFmtId="0" fontId="0" fillId="0" borderId="0">
      <alignment vertical="center"/>
    </xf>
    <xf numFmtId="0" fontId="5" fillId="4" borderId="0" applyNumberFormat="0" applyBorder="0" applyAlignment="0" applyProtection="0">
      <alignment vertical="center"/>
    </xf>
    <xf numFmtId="0" fontId="10" fillId="15" borderId="0" applyNumberFormat="0" applyBorder="0" applyAlignment="0" applyProtection="0">
      <alignment vertical="center"/>
    </xf>
    <xf numFmtId="0" fontId="24"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xf numFmtId="0" fontId="0" fillId="0" borderId="0">
      <alignment vertical="center"/>
    </xf>
    <xf numFmtId="0" fontId="11" fillId="0" borderId="0">
      <alignment vertical="center"/>
    </xf>
    <xf numFmtId="0" fontId="25" fillId="0" borderId="0"/>
    <xf numFmtId="0" fontId="0" fillId="0" borderId="0">
      <alignment vertical="center"/>
    </xf>
    <xf numFmtId="0" fontId="11" fillId="0" borderId="0">
      <alignment vertical="center"/>
    </xf>
    <xf numFmtId="0" fontId="0" fillId="0" borderId="0">
      <alignment vertical="center"/>
    </xf>
    <xf numFmtId="0" fontId="24" fillId="0" borderId="0">
      <alignment vertical="center"/>
    </xf>
    <xf numFmtId="0" fontId="0" fillId="0" borderId="0">
      <alignment vertical="center"/>
    </xf>
    <xf numFmtId="0" fontId="11" fillId="0" borderId="0"/>
    <xf numFmtId="0" fontId="11" fillId="0" borderId="0">
      <alignment vertical="center"/>
    </xf>
    <xf numFmtId="0" fontId="0" fillId="0" borderId="0">
      <alignment vertical="center"/>
    </xf>
    <xf numFmtId="0" fontId="0" fillId="0" borderId="0">
      <alignment vertical="center"/>
    </xf>
    <xf numFmtId="0" fontId="11" fillId="0" borderId="0"/>
  </cellStyleXfs>
  <cellXfs count="7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70" applyFont="1" applyFill="1" applyBorder="1" applyAlignment="1" applyProtection="1">
      <alignment horizontal="center" vertical="center" wrapText="1"/>
    </xf>
    <xf numFmtId="0" fontId="2" fillId="0" borderId="1" xfId="56" applyFont="1" applyFill="1" applyBorder="1" applyAlignment="1" applyProtection="1">
      <alignment horizontal="center" vertical="center" wrapText="1"/>
    </xf>
    <xf numFmtId="49" fontId="2" fillId="0" borderId="1" xfId="70" applyNumberFormat="1" applyFont="1" applyFill="1" applyBorder="1" applyAlignment="1" applyProtection="1">
      <alignment horizontal="center" vertical="center" wrapText="1"/>
    </xf>
    <xf numFmtId="0" fontId="3" fillId="0" borderId="1" xfId="66"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65" applyNumberFormat="1" applyFont="1" applyFill="1" applyBorder="1" applyAlignment="1">
      <alignment horizontal="center" vertical="center" wrapText="1"/>
    </xf>
    <xf numFmtId="0" fontId="3" fillId="0" borderId="1" xfId="60" applyNumberFormat="1" applyFont="1" applyFill="1" applyBorder="1" applyAlignment="1">
      <alignment horizontal="center" vertical="center" wrapText="1"/>
    </xf>
    <xf numFmtId="0" fontId="3" fillId="0" borderId="2" xfId="66"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70" applyFont="1" applyFill="1" applyBorder="1" applyAlignment="1" applyProtection="1">
      <alignment horizontal="center" vertical="center" wrapText="1"/>
    </xf>
    <xf numFmtId="0" fontId="3" fillId="0" borderId="1" xfId="70" applyNumberFormat="1" applyFont="1" applyFill="1" applyBorder="1" applyAlignment="1" applyProtection="1">
      <alignment horizontal="center" vertical="center" wrapText="1"/>
    </xf>
    <xf numFmtId="0" fontId="3" fillId="0" borderId="2" xfId="70" applyFont="1" applyFill="1" applyBorder="1" applyAlignment="1" applyProtection="1">
      <alignment horizontal="center" vertical="center" wrapText="1"/>
    </xf>
    <xf numFmtId="0" fontId="3" fillId="0" borderId="1" xfId="66"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65" applyNumberFormat="1" applyFont="1" applyFill="1" applyBorder="1" applyAlignment="1">
      <alignment horizontal="center" vertical="center" wrapText="1"/>
    </xf>
    <xf numFmtId="0" fontId="3" fillId="0" borderId="1" xfId="63" applyNumberFormat="1" applyFont="1" applyFill="1" applyBorder="1" applyAlignment="1">
      <alignment horizontal="center" vertical="center" wrapText="1"/>
    </xf>
    <xf numFmtId="0" fontId="3" fillId="0" borderId="2" xfId="72" applyFont="1" applyFill="1" applyBorder="1" applyAlignment="1">
      <alignment horizontal="center" vertical="center" wrapText="1"/>
    </xf>
    <xf numFmtId="49" fontId="3" fillId="0" borderId="1" xfId="63" applyNumberFormat="1" applyFont="1" applyFill="1" applyBorder="1" applyAlignment="1">
      <alignment horizontal="center" vertical="center" wrapText="1"/>
    </xf>
    <xf numFmtId="0" fontId="3" fillId="0" borderId="1" xfId="73"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1" xfId="65" applyFont="1" applyFill="1" applyBorder="1" applyAlignment="1">
      <alignment horizontal="center" vertical="center" wrapText="1"/>
    </xf>
    <xf numFmtId="0" fontId="3" fillId="0" borderId="2" xfId="65"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66" applyFont="1" applyFill="1" applyBorder="1" applyAlignment="1">
      <alignment horizontal="center" vertical="center" wrapText="1"/>
    </xf>
    <xf numFmtId="49" fontId="3" fillId="0" borderId="1" xfId="66" applyNumberFormat="1" applyFont="1" applyFill="1" applyBorder="1" applyAlignment="1">
      <alignment horizontal="center" vertical="center" wrapText="1"/>
    </xf>
    <xf numFmtId="49" fontId="3" fillId="0" borderId="3" xfId="1" applyNumberFormat="1" applyFont="1" applyFill="1" applyBorder="1" applyAlignment="1">
      <alignment horizontal="center" vertical="center" wrapText="1"/>
    </xf>
    <xf numFmtId="0" fontId="3" fillId="0" borderId="3" xfId="61" applyNumberFormat="1" applyFont="1" applyFill="1" applyBorder="1" applyAlignment="1">
      <alignment horizontal="center" vertical="center" wrapText="1"/>
    </xf>
    <xf numFmtId="0" fontId="3" fillId="0" borderId="3" xfId="27" applyNumberFormat="1" applyFont="1" applyFill="1" applyBorder="1" applyAlignment="1">
      <alignment horizontal="center" vertical="center" wrapText="1"/>
    </xf>
    <xf numFmtId="0" fontId="3" fillId="0" borderId="2" xfId="76" applyFont="1" applyFill="1" applyBorder="1" applyAlignment="1">
      <alignment horizontal="center" vertical="center" wrapText="1"/>
    </xf>
    <xf numFmtId="49" fontId="3" fillId="0" borderId="6" xfId="65" applyNumberFormat="1" applyFont="1" applyFill="1" applyBorder="1" applyAlignment="1">
      <alignment horizontal="center" vertical="center" wrapText="1"/>
    </xf>
    <xf numFmtId="49" fontId="3" fillId="0" borderId="7" xfId="63" applyNumberFormat="1" applyFont="1" applyFill="1" applyBorder="1" applyAlignment="1">
      <alignment horizontal="center" vertical="center" wrapText="1"/>
    </xf>
    <xf numFmtId="49" fontId="3" fillId="0" borderId="8" xfId="65" applyNumberFormat="1" applyFont="1" applyFill="1" applyBorder="1" applyAlignment="1">
      <alignment horizontal="center" vertical="center" wrapText="1"/>
    </xf>
    <xf numFmtId="49" fontId="3" fillId="0" borderId="9" xfId="60" applyNumberFormat="1" applyFont="1" applyFill="1" applyBorder="1" applyAlignment="1">
      <alignment horizontal="center" vertical="center" wrapText="1"/>
    </xf>
    <xf numFmtId="49" fontId="3" fillId="0" borderId="10" xfId="65" applyNumberFormat="1" applyFont="1" applyFill="1" applyBorder="1" applyAlignment="1">
      <alignment horizontal="center" vertical="center" wrapText="1"/>
    </xf>
    <xf numFmtId="49" fontId="3" fillId="0" borderId="3" xfId="63" applyNumberFormat="1" applyFont="1" applyFill="1" applyBorder="1" applyAlignment="1">
      <alignment horizontal="center" vertical="center" wrapText="1"/>
    </xf>
    <xf numFmtId="49" fontId="3" fillId="0" borderId="11" xfId="65" applyNumberFormat="1" applyFont="1" applyFill="1" applyBorder="1" applyAlignment="1">
      <alignment horizontal="center" vertical="center" wrapText="1"/>
    </xf>
    <xf numFmtId="49" fontId="3" fillId="0" borderId="12" xfId="60" applyNumberFormat="1" applyFont="1" applyFill="1" applyBorder="1" applyAlignment="1">
      <alignment horizontal="center" vertical="center" wrapText="1"/>
    </xf>
    <xf numFmtId="49" fontId="3" fillId="0" borderId="3" xfId="57" applyNumberFormat="1" applyFont="1" applyFill="1" applyBorder="1" applyAlignment="1">
      <alignment horizontal="center" vertical="center" wrapText="1"/>
    </xf>
    <xf numFmtId="49" fontId="3" fillId="0" borderId="3" xfId="15" applyNumberFormat="1" applyFont="1" applyFill="1" applyBorder="1" applyAlignment="1">
      <alignment horizontal="center" vertical="center" wrapText="1"/>
    </xf>
    <xf numFmtId="0" fontId="3" fillId="0" borderId="5" xfId="70" applyFont="1" applyFill="1" applyBorder="1" applyAlignment="1" applyProtection="1">
      <alignment horizontal="center" vertical="center" wrapText="1"/>
    </xf>
    <xf numFmtId="49" fontId="3" fillId="0" borderId="3" xfId="72" applyNumberFormat="1" applyFont="1" applyFill="1" applyBorder="1" applyAlignment="1">
      <alignment horizontal="center" vertical="center" wrapText="1"/>
    </xf>
    <xf numFmtId="49" fontId="3" fillId="0" borderId="3" xfId="71" applyNumberFormat="1" applyFont="1" applyFill="1" applyBorder="1" applyAlignment="1">
      <alignment horizontal="center" vertical="center" wrapText="1"/>
    </xf>
    <xf numFmtId="49" fontId="3" fillId="0" borderId="3" xfId="69" applyNumberFormat="1" applyFont="1" applyFill="1" applyBorder="1" applyAlignment="1">
      <alignment horizontal="center" vertical="center" wrapText="1"/>
    </xf>
    <xf numFmtId="49" fontId="3" fillId="0" borderId="3" xfId="53" applyNumberFormat="1" applyFont="1" applyFill="1" applyBorder="1" applyAlignment="1">
      <alignment horizontal="center" vertical="center" wrapText="1"/>
    </xf>
    <xf numFmtId="49" fontId="3" fillId="0" borderId="3" xfId="75" applyNumberFormat="1" applyFont="1" applyFill="1" applyBorder="1" applyAlignment="1">
      <alignment horizontal="center" vertical="center" wrapText="1"/>
    </xf>
    <xf numFmtId="49" fontId="3" fillId="0" borderId="3" xfId="74" applyNumberFormat="1" applyFont="1" applyFill="1" applyBorder="1" applyAlignment="1">
      <alignment horizontal="center" vertical="center" wrapText="1"/>
    </xf>
    <xf numFmtId="49" fontId="3" fillId="0" borderId="3" xfId="62" applyNumberFormat="1" applyFont="1" applyFill="1" applyBorder="1" applyAlignment="1">
      <alignment horizontal="center" vertical="center" wrapText="1"/>
    </xf>
    <xf numFmtId="49" fontId="3" fillId="0" borderId="3" xfId="64" applyNumberFormat="1" applyFont="1" applyFill="1" applyBorder="1" applyAlignment="1">
      <alignment horizontal="center" vertical="center" wrapText="1"/>
    </xf>
    <xf numFmtId="49" fontId="3" fillId="0" borderId="3" xfId="59" applyNumberFormat="1" applyFont="1" applyFill="1" applyBorder="1" applyAlignment="1">
      <alignment horizontal="center" vertical="center" wrapText="1"/>
    </xf>
    <xf numFmtId="49" fontId="3" fillId="0" borderId="3" xfId="35" applyNumberFormat="1" applyFont="1" applyFill="1" applyBorder="1" applyAlignment="1">
      <alignment horizontal="center" vertical="center" wrapText="1"/>
    </xf>
    <xf numFmtId="49" fontId="3" fillId="0" borderId="3" xfId="67" applyNumberFormat="1" applyFont="1" applyFill="1" applyBorder="1" applyAlignment="1">
      <alignment horizontal="center" vertical="center" wrapText="1"/>
    </xf>
    <xf numFmtId="49" fontId="3" fillId="0" borderId="7" xfId="38" applyNumberFormat="1" applyFont="1" applyFill="1" applyBorder="1" applyAlignment="1">
      <alignment horizontal="center" vertical="center" wrapText="1"/>
    </xf>
    <xf numFmtId="0" fontId="3" fillId="0" borderId="7" xfId="38" applyNumberFormat="1" applyFont="1" applyFill="1" applyBorder="1" applyAlignment="1">
      <alignment horizontal="center" vertical="center" wrapText="1"/>
    </xf>
    <xf numFmtId="0" fontId="3" fillId="0" borderId="5" xfId="38" applyFont="1" applyFill="1" applyBorder="1" applyAlignment="1">
      <alignment horizontal="center" vertical="center" wrapText="1"/>
    </xf>
    <xf numFmtId="49" fontId="3" fillId="0" borderId="3" xfId="38" applyNumberFormat="1" applyFont="1" applyFill="1" applyBorder="1" applyAlignment="1">
      <alignment horizontal="center" vertical="center" wrapText="1"/>
    </xf>
    <xf numFmtId="0" fontId="3" fillId="0" borderId="2" xfId="38" applyFont="1" applyFill="1" applyBorder="1" applyAlignment="1">
      <alignment horizontal="center" vertical="center" wrapText="1"/>
    </xf>
    <xf numFmtId="49" fontId="3" fillId="0" borderId="3" xfId="68" applyNumberFormat="1" applyFont="1" applyFill="1" applyBorder="1" applyAlignment="1">
      <alignment horizontal="center" vertical="center" wrapText="1"/>
    </xf>
    <xf numFmtId="0" fontId="3" fillId="0" borderId="3" xfId="38" applyNumberFormat="1" applyFont="1" applyFill="1" applyBorder="1" applyAlignment="1">
      <alignment horizontal="center" vertical="center" wrapText="1"/>
    </xf>
    <xf numFmtId="49" fontId="3" fillId="0" borderId="13" xfId="38" applyNumberFormat="1" applyFont="1" applyFill="1" applyBorder="1" applyAlignment="1">
      <alignment horizontal="center" vertical="center" wrapText="1"/>
    </xf>
    <xf numFmtId="49" fontId="3" fillId="0" borderId="3" xfId="58" applyNumberFormat="1"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3" xfId="58" applyNumberFormat="1" applyFont="1" applyFill="1" applyBorder="1" applyAlignment="1">
      <alignment horizontal="center" vertical="center" wrapText="1"/>
    </xf>
    <xf numFmtId="0" fontId="3" fillId="0" borderId="2" xfId="58"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xf numFmtId="0" fontId="3" fillId="0" borderId="1" xfId="65" applyNumberFormat="1" applyFont="1" applyFill="1" applyBorder="1" applyAlignment="1" quotePrefix="1">
      <alignment horizontal="center" vertical="center" wrapText="1"/>
    </xf>
    <xf numFmtId="0" fontId="3" fillId="0" borderId="1" xfId="66" applyNumberFormat="1" applyFont="1" applyFill="1" applyBorder="1" applyAlignment="1" quotePrefix="1">
      <alignment horizontal="center" vertical="center" wrapText="1"/>
    </xf>
    <xf numFmtId="0" fontId="3" fillId="0" borderId="1" xfId="0" applyNumberFormat="1" applyFont="1" applyFill="1" applyBorder="1" applyAlignment="1" quotePrefix="1">
      <alignment horizontal="center" vertical="center" wrapText="1"/>
    </xf>
    <xf numFmtId="0" fontId="3" fillId="0" borderId="1" xfId="63" applyNumberFormat="1" applyFont="1" applyFill="1" applyBorder="1" applyAlignment="1" quotePrefix="1">
      <alignment horizontal="center" vertical="center" wrapText="1"/>
    </xf>
    <xf numFmtId="0" fontId="3" fillId="0" borderId="1" xfId="49" applyNumberFormat="1" applyFont="1" applyFill="1" applyBorder="1" applyAlignment="1" quotePrefix="1">
      <alignment horizontal="center" vertical="center" wrapText="1"/>
    </xf>
    <xf numFmtId="0" fontId="3" fillId="0" borderId="1" xfId="0" applyFont="1" applyFill="1" applyBorder="1" applyAlignment="1" quotePrefix="1">
      <alignment horizontal="center" vertical="center"/>
    </xf>
    <xf numFmtId="0" fontId="3" fillId="0" borderId="4" xfId="0" applyNumberFormat="1" applyFont="1" applyFill="1" applyBorder="1" applyAlignment="1" quotePrefix="1">
      <alignment horizontal="center" vertical="center" wrapText="1"/>
    </xf>
  </cellXfs>
  <cellStyles count="77">
    <cellStyle name="常规" xfId="0" builtinId="0"/>
    <cellStyle name="常规 2 19"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5 3"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_Sheet3_黔南州汇总资格复审汇总名单" xfId="56"/>
    <cellStyle name="常规 5" xfId="57"/>
    <cellStyle name="常规 20" xfId="58"/>
    <cellStyle name="常规 15" xfId="59"/>
    <cellStyle name="常规 4" xfId="60"/>
    <cellStyle name="常规 19" xfId="61"/>
    <cellStyle name="常规 13" xfId="62"/>
    <cellStyle name="常规 3" xfId="63"/>
    <cellStyle name="常规 14" xfId="64"/>
    <cellStyle name="常规 2" xfId="65"/>
    <cellStyle name="常规 22" xfId="66"/>
    <cellStyle name="常规 17" xfId="67"/>
    <cellStyle name="常规 18" xfId="68"/>
    <cellStyle name="常规 9" xfId="69"/>
    <cellStyle name="常规 2_黔南州汇总资格复审汇总名单" xfId="70"/>
    <cellStyle name="常规 8" xfId="71"/>
    <cellStyle name="常规 7" xfId="72"/>
    <cellStyle name="常规 4 2" xfId="73"/>
    <cellStyle name="常规 12" xfId="74"/>
    <cellStyle name="常规 11" xfId="75"/>
    <cellStyle name="常规 15 2" xfId="7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6"/>
  <sheetViews>
    <sheetView tabSelected="1" workbookViewId="0">
      <pane ySplit="2" topLeftCell="A108" activePane="bottomLeft" state="frozen"/>
      <selection/>
      <selection pane="bottomLeft" activeCell="L168" sqref="L168"/>
    </sheetView>
  </sheetViews>
  <sheetFormatPr defaultColWidth="9" defaultRowHeight="13.5" outlineLevelCol="5"/>
  <cols>
    <col min="1" max="1" width="4.5" style="1" customWidth="1"/>
    <col min="2" max="2" width="7.625" style="1" customWidth="1"/>
    <col min="3" max="3" width="15.375" style="1" customWidth="1"/>
    <col min="4" max="4" width="35.75" style="1" customWidth="1"/>
    <col min="5" max="5" width="14.875" style="1" customWidth="1"/>
    <col min="6" max="6" width="6.625" style="1" customWidth="1"/>
  </cols>
  <sheetData>
    <row r="1" ht="68" customHeight="1" spans="1:6">
      <c r="A1" s="2" t="s">
        <v>0</v>
      </c>
      <c r="B1" s="2"/>
      <c r="C1" s="2"/>
      <c r="D1" s="2"/>
      <c r="E1" s="2"/>
      <c r="F1" s="2"/>
    </row>
    <row r="2" ht="37.5" spans="1:6">
      <c r="A2" s="3" t="s">
        <v>1</v>
      </c>
      <c r="B2" s="4" t="s">
        <v>2</v>
      </c>
      <c r="C2" s="5" t="s">
        <v>3</v>
      </c>
      <c r="D2" s="3" t="s">
        <v>4</v>
      </c>
      <c r="E2" s="3" t="s">
        <v>5</v>
      </c>
      <c r="F2" s="3" t="s">
        <v>6</v>
      </c>
    </row>
    <row r="3" ht="28.5" spans="1:6">
      <c r="A3" s="6">
        <v>1</v>
      </c>
      <c r="B3" s="7" t="s">
        <v>7</v>
      </c>
      <c r="C3" s="8" t="s">
        <v>8</v>
      </c>
      <c r="D3" s="9" t="s">
        <v>9</v>
      </c>
      <c r="E3" s="10" t="s">
        <v>10</v>
      </c>
      <c r="F3" s="11" t="s">
        <v>11</v>
      </c>
    </row>
    <row r="4" ht="28.5" spans="1:6">
      <c r="A4" s="6">
        <v>2</v>
      </c>
      <c r="B4" s="7" t="s">
        <v>12</v>
      </c>
      <c r="C4" s="8" t="s">
        <v>13</v>
      </c>
      <c r="D4" s="9" t="s">
        <v>9</v>
      </c>
      <c r="E4" s="10" t="s">
        <v>10</v>
      </c>
      <c r="F4" s="11" t="s">
        <v>11</v>
      </c>
    </row>
    <row r="5" ht="28.5" spans="1:6">
      <c r="A5" s="6">
        <v>3</v>
      </c>
      <c r="B5" s="7" t="s">
        <v>14</v>
      </c>
      <c r="C5" s="8" t="s">
        <v>15</v>
      </c>
      <c r="D5" s="9" t="s">
        <v>9</v>
      </c>
      <c r="E5" s="10" t="s">
        <v>10</v>
      </c>
      <c r="F5" s="11" t="s">
        <v>11</v>
      </c>
    </row>
    <row r="6" ht="28.5" spans="1:6">
      <c r="A6" s="6">
        <v>4</v>
      </c>
      <c r="B6" s="7" t="s">
        <v>16</v>
      </c>
      <c r="C6" s="8" t="s">
        <v>17</v>
      </c>
      <c r="D6" s="9" t="s">
        <v>9</v>
      </c>
      <c r="E6" s="10" t="s">
        <v>18</v>
      </c>
      <c r="F6" s="11" t="s">
        <v>11</v>
      </c>
    </row>
    <row r="7" ht="28.5" spans="1:6">
      <c r="A7" s="6">
        <v>5</v>
      </c>
      <c r="B7" s="7" t="s">
        <v>19</v>
      </c>
      <c r="C7" s="8" t="s">
        <v>20</v>
      </c>
      <c r="D7" s="9" t="s">
        <v>9</v>
      </c>
      <c r="E7" s="10" t="s">
        <v>18</v>
      </c>
      <c r="F7" s="11" t="s">
        <v>11</v>
      </c>
    </row>
    <row r="8" ht="28.5" spans="1:6">
      <c r="A8" s="6">
        <v>6</v>
      </c>
      <c r="B8" s="7" t="s">
        <v>21</v>
      </c>
      <c r="C8" s="8" t="s">
        <v>22</v>
      </c>
      <c r="D8" s="9" t="s">
        <v>9</v>
      </c>
      <c r="E8" s="10" t="s">
        <v>18</v>
      </c>
      <c r="F8" s="11" t="s">
        <v>11</v>
      </c>
    </row>
    <row r="9" ht="28.5" spans="1:6">
      <c r="A9" s="6">
        <v>7</v>
      </c>
      <c r="B9" s="7" t="s">
        <v>23</v>
      </c>
      <c r="C9" s="8" t="s">
        <v>24</v>
      </c>
      <c r="D9" s="9" t="s">
        <v>25</v>
      </c>
      <c r="E9" s="10" t="s">
        <v>10</v>
      </c>
      <c r="F9" s="11" t="s">
        <v>11</v>
      </c>
    </row>
    <row r="10" ht="28.5" spans="1:6">
      <c r="A10" s="6">
        <v>8</v>
      </c>
      <c r="B10" s="7" t="s">
        <v>26</v>
      </c>
      <c r="C10" s="8" t="s">
        <v>27</v>
      </c>
      <c r="D10" s="9" t="s">
        <v>25</v>
      </c>
      <c r="E10" s="10" t="s">
        <v>10</v>
      </c>
      <c r="F10" s="11" t="s">
        <v>11</v>
      </c>
    </row>
    <row r="11" ht="28.5" spans="1:6">
      <c r="A11" s="6">
        <v>9</v>
      </c>
      <c r="B11" s="7" t="s">
        <v>28</v>
      </c>
      <c r="C11" s="8" t="s">
        <v>29</v>
      </c>
      <c r="D11" s="9" t="s">
        <v>25</v>
      </c>
      <c r="E11" s="10" t="s">
        <v>10</v>
      </c>
      <c r="F11" s="11" t="s">
        <v>11</v>
      </c>
    </row>
    <row r="12" ht="28.5" spans="1:6">
      <c r="A12" s="6">
        <v>10</v>
      </c>
      <c r="B12" s="7" t="s">
        <v>30</v>
      </c>
      <c r="C12" s="8" t="s">
        <v>31</v>
      </c>
      <c r="D12" s="9" t="s">
        <v>25</v>
      </c>
      <c r="E12" s="10" t="s">
        <v>10</v>
      </c>
      <c r="F12" s="11" t="s">
        <v>11</v>
      </c>
    </row>
    <row r="13" ht="28.5" spans="1:6">
      <c r="A13" s="6">
        <v>11</v>
      </c>
      <c r="B13" s="7" t="s">
        <v>32</v>
      </c>
      <c r="C13" s="8" t="s">
        <v>33</v>
      </c>
      <c r="D13" s="9" t="s">
        <v>25</v>
      </c>
      <c r="E13" s="10" t="s">
        <v>10</v>
      </c>
      <c r="F13" s="11" t="s">
        <v>11</v>
      </c>
    </row>
    <row r="14" ht="28.5" spans="1:6">
      <c r="A14" s="6">
        <v>12</v>
      </c>
      <c r="B14" s="7" t="s">
        <v>34</v>
      </c>
      <c r="C14" s="8" t="s">
        <v>35</v>
      </c>
      <c r="D14" s="9" t="s">
        <v>25</v>
      </c>
      <c r="E14" s="10" t="s">
        <v>10</v>
      </c>
      <c r="F14" s="11" t="s">
        <v>11</v>
      </c>
    </row>
    <row r="15" ht="28.5" spans="1:6">
      <c r="A15" s="6">
        <v>13</v>
      </c>
      <c r="B15" s="7" t="s">
        <v>36</v>
      </c>
      <c r="C15" s="8" t="s">
        <v>37</v>
      </c>
      <c r="D15" s="9" t="s">
        <v>25</v>
      </c>
      <c r="E15" s="10" t="s">
        <v>10</v>
      </c>
      <c r="F15" s="11" t="s">
        <v>11</v>
      </c>
    </row>
    <row r="16" ht="28.5" spans="1:6">
      <c r="A16" s="6">
        <v>14</v>
      </c>
      <c r="B16" s="7" t="s">
        <v>38</v>
      </c>
      <c r="C16" s="8" t="s">
        <v>39</v>
      </c>
      <c r="D16" s="9" t="s">
        <v>25</v>
      </c>
      <c r="E16" s="10" t="s">
        <v>10</v>
      </c>
      <c r="F16" s="11" t="s">
        <v>11</v>
      </c>
    </row>
    <row r="17" ht="28.5" spans="1:6">
      <c r="A17" s="6">
        <v>15</v>
      </c>
      <c r="B17" s="7" t="s">
        <v>40</v>
      </c>
      <c r="C17" s="8" t="s">
        <v>41</v>
      </c>
      <c r="D17" s="9" t="s">
        <v>25</v>
      </c>
      <c r="E17" s="10" t="s">
        <v>10</v>
      </c>
      <c r="F17" s="11" t="s">
        <v>11</v>
      </c>
    </row>
    <row r="18" ht="28.5" spans="1:6">
      <c r="A18" s="6">
        <v>16</v>
      </c>
      <c r="B18" s="12" t="s">
        <v>42</v>
      </c>
      <c r="C18" s="76" t="s">
        <v>43</v>
      </c>
      <c r="D18" s="12" t="s">
        <v>44</v>
      </c>
      <c r="E18" s="13" t="s">
        <v>45</v>
      </c>
      <c r="F18" s="11" t="s">
        <v>11</v>
      </c>
    </row>
    <row r="19" ht="28.5" spans="1:6">
      <c r="A19" s="6">
        <v>17</v>
      </c>
      <c r="B19" s="7" t="s">
        <v>46</v>
      </c>
      <c r="C19" s="8" t="s">
        <v>47</v>
      </c>
      <c r="D19" s="9" t="s">
        <v>48</v>
      </c>
      <c r="E19" s="10" t="s">
        <v>45</v>
      </c>
      <c r="F19" s="11" t="s">
        <v>11</v>
      </c>
    </row>
    <row r="20" ht="28.5" spans="1:6">
      <c r="A20" s="6">
        <v>18</v>
      </c>
      <c r="B20" s="7" t="s">
        <v>49</v>
      </c>
      <c r="C20" s="8" t="s">
        <v>50</v>
      </c>
      <c r="D20" s="9" t="s">
        <v>48</v>
      </c>
      <c r="E20" s="10" t="s">
        <v>45</v>
      </c>
      <c r="F20" s="11" t="s">
        <v>11</v>
      </c>
    </row>
    <row r="21" ht="28.5" spans="1:6">
      <c r="A21" s="6">
        <v>19</v>
      </c>
      <c r="B21" s="7" t="s">
        <v>51</v>
      </c>
      <c r="C21" s="8" t="s">
        <v>52</v>
      </c>
      <c r="D21" s="9" t="s">
        <v>48</v>
      </c>
      <c r="E21" s="10" t="s">
        <v>45</v>
      </c>
      <c r="F21" s="11" t="s">
        <v>11</v>
      </c>
    </row>
    <row r="22" ht="28.5" spans="1:6">
      <c r="A22" s="6">
        <v>20</v>
      </c>
      <c r="B22" s="7" t="s">
        <v>53</v>
      </c>
      <c r="C22" s="8" t="s">
        <v>54</v>
      </c>
      <c r="D22" s="9" t="s">
        <v>55</v>
      </c>
      <c r="E22" s="10" t="s">
        <v>10</v>
      </c>
      <c r="F22" s="11" t="s">
        <v>11</v>
      </c>
    </row>
    <row r="23" ht="28.5" spans="1:6">
      <c r="A23" s="6">
        <v>21</v>
      </c>
      <c r="B23" s="7" t="s">
        <v>56</v>
      </c>
      <c r="C23" s="8" t="s">
        <v>57</v>
      </c>
      <c r="D23" s="9" t="s">
        <v>55</v>
      </c>
      <c r="E23" s="10" t="s">
        <v>10</v>
      </c>
      <c r="F23" s="11" t="s">
        <v>11</v>
      </c>
    </row>
    <row r="24" ht="28.5" spans="1:6">
      <c r="A24" s="6">
        <v>22</v>
      </c>
      <c r="B24" s="7" t="s">
        <v>58</v>
      </c>
      <c r="C24" s="77" t="s">
        <v>59</v>
      </c>
      <c r="D24" s="9" t="s">
        <v>55</v>
      </c>
      <c r="E24" s="10" t="s">
        <v>10</v>
      </c>
      <c r="F24" s="11" t="s">
        <v>11</v>
      </c>
    </row>
    <row r="25" ht="28.5" spans="1:6">
      <c r="A25" s="6">
        <v>23</v>
      </c>
      <c r="B25" s="7" t="s">
        <v>60</v>
      </c>
      <c r="C25" s="77" t="s">
        <v>61</v>
      </c>
      <c r="D25" s="9" t="s">
        <v>55</v>
      </c>
      <c r="E25" s="10" t="s">
        <v>10</v>
      </c>
      <c r="F25" s="11" t="s">
        <v>11</v>
      </c>
    </row>
    <row r="26" ht="28.5" spans="1:6">
      <c r="A26" s="6">
        <v>24</v>
      </c>
      <c r="B26" s="7" t="s">
        <v>62</v>
      </c>
      <c r="C26" s="77" t="s">
        <v>63</v>
      </c>
      <c r="D26" s="9" t="s">
        <v>55</v>
      </c>
      <c r="E26" s="10" t="s">
        <v>10</v>
      </c>
      <c r="F26" s="11" t="s">
        <v>11</v>
      </c>
    </row>
    <row r="27" ht="28.5" spans="1:6">
      <c r="A27" s="6">
        <v>25</v>
      </c>
      <c r="B27" s="7" t="s">
        <v>64</v>
      </c>
      <c r="C27" s="77" t="s">
        <v>65</v>
      </c>
      <c r="D27" s="9" t="s">
        <v>55</v>
      </c>
      <c r="E27" s="10" t="s">
        <v>10</v>
      </c>
      <c r="F27" s="11" t="s">
        <v>11</v>
      </c>
    </row>
    <row r="28" ht="28.5" spans="1:6">
      <c r="A28" s="6">
        <v>26</v>
      </c>
      <c r="B28" s="7" t="s">
        <v>66</v>
      </c>
      <c r="C28" s="8" t="s">
        <v>67</v>
      </c>
      <c r="D28" s="9" t="s">
        <v>55</v>
      </c>
      <c r="E28" s="10" t="s">
        <v>68</v>
      </c>
      <c r="F28" s="11" t="s">
        <v>11</v>
      </c>
    </row>
    <row r="29" ht="28.5" spans="1:6">
      <c r="A29" s="6">
        <v>27</v>
      </c>
      <c r="B29" s="7" t="s">
        <v>69</v>
      </c>
      <c r="C29" s="8" t="s">
        <v>70</v>
      </c>
      <c r="D29" s="9" t="s">
        <v>55</v>
      </c>
      <c r="E29" s="10" t="s">
        <v>68</v>
      </c>
      <c r="F29" s="11" t="s">
        <v>11</v>
      </c>
    </row>
    <row r="30" ht="28.5" spans="1:6">
      <c r="A30" s="6">
        <v>28</v>
      </c>
      <c r="B30" s="7" t="s">
        <v>71</v>
      </c>
      <c r="C30" s="8" t="s">
        <v>72</v>
      </c>
      <c r="D30" s="9" t="s">
        <v>55</v>
      </c>
      <c r="E30" s="10" t="s">
        <v>68</v>
      </c>
      <c r="F30" s="11" t="s">
        <v>11</v>
      </c>
    </row>
    <row r="31" ht="28.5" spans="1:6">
      <c r="A31" s="6">
        <v>29</v>
      </c>
      <c r="B31" s="7" t="s">
        <v>73</v>
      </c>
      <c r="C31" s="8" t="s">
        <v>74</v>
      </c>
      <c r="D31" s="9" t="s">
        <v>55</v>
      </c>
      <c r="E31" s="10" t="s">
        <v>68</v>
      </c>
      <c r="F31" s="11" t="s">
        <v>11</v>
      </c>
    </row>
    <row r="32" ht="28.5" spans="1:6">
      <c r="A32" s="6">
        <v>30</v>
      </c>
      <c r="B32" s="7" t="s">
        <v>75</v>
      </c>
      <c r="C32" s="8" t="s">
        <v>76</v>
      </c>
      <c r="D32" s="9" t="s">
        <v>55</v>
      </c>
      <c r="E32" s="10" t="s">
        <v>68</v>
      </c>
      <c r="F32" s="11" t="s">
        <v>11</v>
      </c>
    </row>
    <row r="33" ht="28.5" spans="1:6">
      <c r="A33" s="6">
        <v>31</v>
      </c>
      <c r="B33" s="7" t="s">
        <v>77</v>
      </c>
      <c r="C33" s="8" t="s">
        <v>78</v>
      </c>
      <c r="D33" s="9" t="s">
        <v>55</v>
      </c>
      <c r="E33" s="10" t="s">
        <v>68</v>
      </c>
      <c r="F33" s="11" t="s">
        <v>11</v>
      </c>
    </row>
    <row r="34" ht="28.5" spans="1:6">
      <c r="A34" s="6">
        <v>32</v>
      </c>
      <c r="B34" s="14" t="s">
        <v>79</v>
      </c>
      <c r="C34" s="15" t="s">
        <v>80</v>
      </c>
      <c r="D34" s="14" t="s">
        <v>81</v>
      </c>
      <c r="E34" s="16" t="s">
        <v>10</v>
      </c>
      <c r="F34" s="11" t="s">
        <v>11</v>
      </c>
    </row>
    <row r="35" ht="28.5" spans="1:6">
      <c r="A35" s="6">
        <v>33</v>
      </c>
      <c r="B35" s="14" t="s">
        <v>82</v>
      </c>
      <c r="C35" s="15" t="s">
        <v>83</v>
      </c>
      <c r="D35" s="14" t="s">
        <v>81</v>
      </c>
      <c r="E35" s="16" t="s">
        <v>10</v>
      </c>
      <c r="F35" s="11" t="s">
        <v>11</v>
      </c>
    </row>
    <row r="36" ht="28.5" spans="1:6">
      <c r="A36" s="6">
        <v>34</v>
      </c>
      <c r="B36" s="14" t="s">
        <v>84</v>
      </c>
      <c r="C36" s="15" t="s">
        <v>85</v>
      </c>
      <c r="D36" s="14" t="s">
        <v>81</v>
      </c>
      <c r="E36" s="16" t="s">
        <v>10</v>
      </c>
      <c r="F36" s="11" t="s">
        <v>11</v>
      </c>
    </row>
    <row r="37" ht="28.5" spans="1:6">
      <c r="A37" s="6">
        <v>35</v>
      </c>
      <c r="B37" s="14" t="s">
        <v>86</v>
      </c>
      <c r="C37" s="15" t="s">
        <v>87</v>
      </c>
      <c r="D37" s="14" t="s">
        <v>81</v>
      </c>
      <c r="E37" s="16" t="s">
        <v>18</v>
      </c>
      <c r="F37" s="11" t="s">
        <v>11</v>
      </c>
    </row>
    <row r="38" ht="28.5" spans="1:6">
      <c r="A38" s="6">
        <v>36</v>
      </c>
      <c r="B38" s="14" t="s">
        <v>88</v>
      </c>
      <c r="C38" s="15" t="s">
        <v>89</v>
      </c>
      <c r="D38" s="14" t="s">
        <v>81</v>
      </c>
      <c r="E38" s="16" t="s">
        <v>18</v>
      </c>
      <c r="F38" s="11" t="s">
        <v>11</v>
      </c>
    </row>
    <row r="39" ht="28.5" spans="1:6">
      <c r="A39" s="6">
        <v>37</v>
      </c>
      <c r="B39" s="14" t="s">
        <v>90</v>
      </c>
      <c r="C39" s="15" t="s">
        <v>91</v>
      </c>
      <c r="D39" s="14" t="s">
        <v>81</v>
      </c>
      <c r="E39" s="16" t="s">
        <v>18</v>
      </c>
      <c r="F39" s="11" t="s">
        <v>11</v>
      </c>
    </row>
    <row r="40" ht="28.5" spans="1:6">
      <c r="A40" s="6">
        <v>38</v>
      </c>
      <c r="B40" s="14" t="s">
        <v>92</v>
      </c>
      <c r="C40" s="15" t="s">
        <v>93</v>
      </c>
      <c r="D40" s="14" t="s">
        <v>81</v>
      </c>
      <c r="E40" s="16" t="s">
        <v>94</v>
      </c>
      <c r="F40" s="11" t="s">
        <v>11</v>
      </c>
    </row>
    <row r="41" ht="28.5" spans="1:6">
      <c r="A41" s="6">
        <v>39</v>
      </c>
      <c r="B41" s="14" t="s">
        <v>95</v>
      </c>
      <c r="C41" s="15" t="s">
        <v>96</v>
      </c>
      <c r="D41" s="14" t="s">
        <v>81</v>
      </c>
      <c r="E41" s="16" t="s">
        <v>94</v>
      </c>
      <c r="F41" s="11" t="s">
        <v>11</v>
      </c>
    </row>
    <row r="42" ht="28.5" spans="1:6">
      <c r="A42" s="6">
        <v>40</v>
      </c>
      <c r="B42" s="14" t="s">
        <v>97</v>
      </c>
      <c r="C42" s="15" t="s">
        <v>98</v>
      </c>
      <c r="D42" s="14" t="s">
        <v>81</v>
      </c>
      <c r="E42" s="16" t="s">
        <v>94</v>
      </c>
      <c r="F42" s="11" t="s">
        <v>11</v>
      </c>
    </row>
    <row r="43" ht="28.5" spans="1:6">
      <c r="A43" s="6">
        <v>41</v>
      </c>
      <c r="B43" s="14" t="s">
        <v>99</v>
      </c>
      <c r="C43" s="15" t="s">
        <v>100</v>
      </c>
      <c r="D43" s="14" t="s">
        <v>81</v>
      </c>
      <c r="E43" s="16" t="s">
        <v>94</v>
      </c>
      <c r="F43" s="11" t="s">
        <v>11</v>
      </c>
    </row>
    <row r="44" ht="28.5" spans="1:6">
      <c r="A44" s="6">
        <v>42</v>
      </c>
      <c r="B44" s="14" t="s">
        <v>101</v>
      </c>
      <c r="C44" s="15" t="s">
        <v>102</v>
      </c>
      <c r="D44" s="14" t="s">
        <v>81</v>
      </c>
      <c r="E44" s="16" t="s">
        <v>94</v>
      </c>
      <c r="F44" s="11" t="s">
        <v>11</v>
      </c>
    </row>
    <row r="45" ht="28.5" spans="1:6">
      <c r="A45" s="6">
        <v>43</v>
      </c>
      <c r="B45" s="14" t="s">
        <v>103</v>
      </c>
      <c r="C45" s="15" t="s">
        <v>104</v>
      </c>
      <c r="D45" s="14" t="s">
        <v>81</v>
      </c>
      <c r="E45" s="16" t="s">
        <v>94</v>
      </c>
      <c r="F45" s="11" t="s">
        <v>11</v>
      </c>
    </row>
    <row r="46" ht="28.5" spans="1:6">
      <c r="A46" s="6">
        <v>44</v>
      </c>
      <c r="B46" s="14" t="s">
        <v>105</v>
      </c>
      <c r="C46" s="15" t="s">
        <v>106</v>
      </c>
      <c r="D46" s="14" t="s">
        <v>81</v>
      </c>
      <c r="E46" s="16" t="s">
        <v>107</v>
      </c>
      <c r="F46" s="11" t="s">
        <v>11</v>
      </c>
    </row>
    <row r="47" ht="28.5" spans="1:6">
      <c r="A47" s="6">
        <v>45</v>
      </c>
      <c r="B47" s="14" t="s">
        <v>108</v>
      </c>
      <c r="C47" s="15" t="s">
        <v>109</v>
      </c>
      <c r="D47" s="14" t="s">
        <v>81</v>
      </c>
      <c r="E47" s="16" t="s">
        <v>107</v>
      </c>
      <c r="F47" s="11" t="s">
        <v>11</v>
      </c>
    </row>
    <row r="48" ht="28.5" spans="1:6">
      <c r="A48" s="6">
        <v>46</v>
      </c>
      <c r="B48" s="14" t="s">
        <v>110</v>
      </c>
      <c r="C48" s="15" t="s">
        <v>111</v>
      </c>
      <c r="D48" s="14" t="s">
        <v>81</v>
      </c>
      <c r="E48" s="16" t="s">
        <v>107</v>
      </c>
      <c r="F48" s="11" t="s">
        <v>11</v>
      </c>
    </row>
    <row r="49" ht="28.5" spans="1:6">
      <c r="A49" s="6">
        <v>47</v>
      </c>
      <c r="B49" s="6" t="s">
        <v>112</v>
      </c>
      <c r="C49" s="17" t="s">
        <v>113</v>
      </c>
      <c r="D49" s="6" t="s">
        <v>114</v>
      </c>
      <c r="E49" s="10" t="s">
        <v>10</v>
      </c>
      <c r="F49" s="11" t="s">
        <v>11</v>
      </c>
    </row>
    <row r="50" ht="28.5" spans="1:6">
      <c r="A50" s="6">
        <v>48</v>
      </c>
      <c r="B50" s="6" t="s">
        <v>115</v>
      </c>
      <c r="C50" s="17" t="s">
        <v>116</v>
      </c>
      <c r="D50" s="6" t="s">
        <v>114</v>
      </c>
      <c r="E50" s="10" t="s">
        <v>10</v>
      </c>
      <c r="F50" s="11" t="s">
        <v>11</v>
      </c>
    </row>
    <row r="51" ht="28.5" spans="1:6">
      <c r="A51" s="6">
        <v>49</v>
      </c>
      <c r="B51" s="6" t="s">
        <v>117</v>
      </c>
      <c r="C51" s="17" t="s">
        <v>118</v>
      </c>
      <c r="D51" s="6" t="s">
        <v>114</v>
      </c>
      <c r="E51" s="10" t="s">
        <v>10</v>
      </c>
      <c r="F51" s="11" t="s">
        <v>11</v>
      </c>
    </row>
    <row r="52" ht="28.5" spans="1:6">
      <c r="A52" s="6">
        <v>50</v>
      </c>
      <c r="B52" s="7" t="s">
        <v>119</v>
      </c>
      <c r="C52" s="78" t="s">
        <v>120</v>
      </c>
      <c r="D52" s="6" t="s">
        <v>121</v>
      </c>
      <c r="E52" s="10" t="s">
        <v>10</v>
      </c>
      <c r="F52" s="11" t="s">
        <v>11</v>
      </c>
    </row>
    <row r="53" ht="28.5" spans="1:6">
      <c r="A53" s="6">
        <v>51</v>
      </c>
      <c r="B53" s="7" t="s">
        <v>122</v>
      </c>
      <c r="C53" s="78" t="s">
        <v>123</v>
      </c>
      <c r="D53" s="6" t="s">
        <v>121</v>
      </c>
      <c r="E53" s="10" t="s">
        <v>10</v>
      </c>
      <c r="F53" s="11" t="s">
        <v>11</v>
      </c>
    </row>
    <row r="54" ht="28.5" spans="1:6">
      <c r="A54" s="6">
        <v>52</v>
      </c>
      <c r="B54" s="7" t="s">
        <v>124</v>
      </c>
      <c r="C54" s="78" t="s">
        <v>125</v>
      </c>
      <c r="D54" s="6" t="s">
        <v>121</v>
      </c>
      <c r="E54" s="10" t="s">
        <v>10</v>
      </c>
      <c r="F54" s="11" t="s">
        <v>11</v>
      </c>
    </row>
    <row r="55" ht="28.5" spans="1:6">
      <c r="A55" s="6">
        <v>53</v>
      </c>
      <c r="B55" s="7" t="s">
        <v>126</v>
      </c>
      <c r="C55" s="78" t="s">
        <v>127</v>
      </c>
      <c r="D55" s="6" t="s">
        <v>121</v>
      </c>
      <c r="E55" s="10" t="s">
        <v>68</v>
      </c>
      <c r="F55" s="11" t="s">
        <v>11</v>
      </c>
    </row>
    <row r="56" ht="28.5" spans="1:6">
      <c r="A56" s="6">
        <v>54</v>
      </c>
      <c r="B56" s="7" t="s">
        <v>128</v>
      </c>
      <c r="C56" s="78" t="s">
        <v>129</v>
      </c>
      <c r="D56" s="6" t="s">
        <v>121</v>
      </c>
      <c r="E56" s="10" t="s">
        <v>68</v>
      </c>
      <c r="F56" s="11" t="s">
        <v>11</v>
      </c>
    </row>
    <row r="57" ht="28.5" spans="1:6">
      <c r="A57" s="6">
        <v>55</v>
      </c>
      <c r="B57" s="7" t="s">
        <v>130</v>
      </c>
      <c r="C57" s="78" t="s">
        <v>131</v>
      </c>
      <c r="D57" s="6" t="s">
        <v>121</v>
      </c>
      <c r="E57" s="10" t="s">
        <v>68</v>
      </c>
      <c r="F57" s="11" t="s">
        <v>11</v>
      </c>
    </row>
    <row r="58" ht="28.5" spans="1:6">
      <c r="A58" s="6">
        <v>56</v>
      </c>
      <c r="B58" s="7" t="s">
        <v>132</v>
      </c>
      <c r="C58" s="78" t="s">
        <v>133</v>
      </c>
      <c r="D58" s="6" t="s">
        <v>134</v>
      </c>
      <c r="E58" s="10" t="s">
        <v>45</v>
      </c>
      <c r="F58" s="11" t="s">
        <v>11</v>
      </c>
    </row>
    <row r="59" ht="28.5" spans="1:6">
      <c r="A59" s="6">
        <v>57</v>
      </c>
      <c r="B59" s="7" t="s">
        <v>135</v>
      </c>
      <c r="C59" s="78" t="s">
        <v>136</v>
      </c>
      <c r="D59" s="6" t="s">
        <v>134</v>
      </c>
      <c r="E59" s="10" t="s">
        <v>45</v>
      </c>
      <c r="F59" s="11" t="s">
        <v>11</v>
      </c>
    </row>
    <row r="60" ht="28.5" spans="1:6">
      <c r="A60" s="6">
        <v>58</v>
      </c>
      <c r="B60" s="7" t="s">
        <v>137</v>
      </c>
      <c r="C60" s="78" t="s">
        <v>138</v>
      </c>
      <c r="D60" s="6" t="s">
        <v>134</v>
      </c>
      <c r="E60" s="10" t="s">
        <v>45</v>
      </c>
      <c r="F60" s="11" t="s">
        <v>11</v>
      </c>
    </row>
    <row r="61" ht="28.5" spans="1:6">
      <c r="A61" s="6">
        <v>59</v>
      </c>
      <c r="B61" s="7" t="s">
        <v>139</v>
      </c>
      <c r="C61" s="78" t="s">
        <v>140</v>
      </c>
      <c r="D61" s="6" t="s">
        <v>141</v>
      </c>
      <c r="E61" s="10" t="s">
        <v>10</v>
      </c>
      <c r="F61" s="11" t="s">
        <v>11</v>
      </c>
    </row>
    <row r="62" ht="28.5" spans="1:6">
      <c r="A62" s="6">
        <v>60</v>
      </c>
      <c r="B62" s="7" t="s">
        <v>142</v>
      </c>
      <c r="C62" s="78" t="s">
        <v>143</v>
      </c>
      <c r="D62" s="6" t="s">
        <v>141</v>
      </c>
      <c r="E62" s="10" t="s">
        <v>10</v>
      </c>
      <c r="F62" s="11" t="s">
        <v>11</v>
      </c>
    </row>
    <row r="63" ht="28.5" spans="1:6">
      <c r="A63" s="6">
        <v>61</v>
      </c>
      <c r="B63" s="7" t="s">
        <v>144</v>
      </c>
      <c r="C63" s="78" t="s">
        <v>145</v>
      </c>
      <c r="D63" s="6" t="s">
        <v>141</v>
      </c>
      <c r="E63" s="10" t="s">
        <v>10</v>
      </c>
      <c r="F63" s="11" t="s">
        <v>11</v>
      </c>
    </row>
    <row r="64" ht="28.5" spans="1:6">
      <c r="A64" s="6">
        <v>62</v>
      </c>
      <c r="B64" s="12" t="s">
        <v>146</v>
      </c>
      <c r="C64" s="79" t="s">
        <v>147</v>
      </c>
      <c r="D64" s="12" t="s">
        <v>148</v>
      </c>
      <c r="E64" s="13" t="s">
        <v>10</v>
      </c>
      <c r="F64" s="11" t="s">
        <v>11</v>
      </c>
    </row>
    <row r="65" ht="28.5" spans="1:6">
      <c r="A65" s="6">
        <v>63</v>
      </c>
      <c r="B65" s="12" t="s">
        <v>149</v>
      </c>
      <c r="C65" s="79" t="s">
        <v>150</v>
      </c>
      <c r="D65" s="12" t="s">
        <v>148</v>
      </c>
      <c r="E65" s="13" t="s">
        <v>10</v>
      </c>
      <c r="F65" s="11" t="s">
        <v>11</v>
      </c>
    </row>
    <row r="66" ht="28.5" spans="1:6">
      <c r="A66" s="6">
        <v>64</v>
      </c>
      <c r="B66" s="12" t="s">
        <v>151</v>
      </c>
      <c r="C66" s="79" t="s">
        <v>152</v>
      </c>
      <c r="D66" s="12" t="s">
        <v>148</v>
      </c>
      <c r="E66" s="13" t="s">
        <v>10</v>
      </c>
      <c r="F66" s="11" t="s">
        <v>11</v>
      </c>
    </row>
    <row r="67" ht="28.5" spans="1:6">
      <c r="A67" s="6">
        <v>65</v>
      </c>
      <c r="B67" s="19" t="s">
        <v>153</v>
      </c>
      <c r="C67" s="80" t="s">
        <v>154</v>
      </c>
      <c r="D67" s="20" t="s">
        <v>155</v>
      </c>
      <c r="E67" s="21" t="s">
        <v>10</v>
      </c>
      <c r="F67" s="11" t="s">
        <v>11</v>
      </c>
    </row>
    <row r="68" ht="28.5" spans="1:6">
      <c r="A68" s="6">
        <v>66</v>
      </c>
      <c r="B68" s="22" t="s">
        <v>156</v>
      </c>
      <c r="C68" s="79" t="s">
        <v>157</v>
      </c>
      <c r="D68" s="20" t="s">
        <v>155</v>
      </c>
      <c r="E68" s="21" t="s">
        <v>10</v>
      </c>
      <c r="F68" s="11" t="s">
        <v>11</v>
      </c>
    </row>
    <row r="69" ht="28.5" spans="1:6">
      <c r="A69" s="6">
        <v>67</v>
      </c>
      <c r="B69" s="22" t="s">
        <v>158</v>
      </c>
      <c r="C69" s="80" t="s">
        <v>159</v>
      </c>
      <c r="D69" s="20" t="s">
        <v>155</v>
      </c>
      <c r="E69" s="21" t="s">
        <v>10</v>
      </c>
      <c r="F69" s="11" t="s">
        <v>11</v>
      </c>
    </row>
    <row r="70" ht="28.5" spans="1:6">
      <c r="A70" s="6">
        <v>68</v>
      </c>
      <c r="B70" s="22" t="s">
        <v>160</v>
      </c>
      <c r="C70" s="80" t="s">
        <v>161</v>
      </c>
      <c r="D70" s="20" t="s">
        <v>155</v>
      </c>
      <c r="E70" s="21" t="s">
        <v>18</v>
      </c>
      <c r="F70" s="11" t="s">
        <v>11</v>
      </c>
    </row>
    <row r="71" ht="28.5" spans="1:6">
      <c r="A71" s="6">
        <v>69</v>
      </c>
      <c r="B71" s="22" t="s">
        <v>162</v>
      </c>
      <c r="C71" s="80" t="s">
        <v>163</v>
      </c>
      <c r="D71" s="20" t="s">
        <v>155</v>
      </c>
      <c r="E71" s="21" t="s">
        <v>18</v>
      </c>
      <c r="F71" s="11" t="s">
        <v>11</v>
      </c>
    </row>
    <row r="72" ht="28.5" spans="1:6">
      <c r="A72" s="6">
        <v>70</v>
      </c>
      <c r="B72" s="22" t="s">
        <v>164</v>
      </c>
      <c r="C72" s="80" t="s">
        <v>165</v>
      </c>
      <c r="D72" s="20" t="s">
        <v>155</v>
      </c>
      <c r="E72" s="21" t="s">
        <v>18</v>
      </c>
      <c r="F72" s="11" t="s">
        <v>11</v>
      </c>
    </row>
    <row r="73" ht="28.5" spans="1:6">
      <c r="A73" s="6">
        <v>71</v>
      </c>
      <c r="B73" s="22" t="s">
        <v>166</v>
      </c>
      <c r="C73" s="80" t="s">
        <v>167</v>
      </c>
      <c r="D73" s="20" t="s">
        <v>155</v>
      </c>
      <c r="E73" s="21" t="s">
        <v>18</v>
      </c>
      <c r="F73" s="11" t="s">
        <v>11</v>
      </c>
    </row>
    <row r="74" ht="28.5" spans="1:6">
      <c r="A74" s="6">
        <v>72</v>
      </c>
      <c r="B74" s="22" t="s">
        <v>168</v>
      </c>
      <c r="C74" s="80" t="s">
        <v>169</v>
      </c>
      <c r="D74" s="20" t="s">
        <v>155</v>
      </c>
      <c r="E74" s="21" t="s">
        <v>18</v>
      </c>
      <c r="F74" s="11" t="s">
        <v>11</v>
      </c>
    </row>
    <row r="75" ht="28.5" spans="1:6">
      <c r="A75" s="6">
        <v>73</v>
      </c>
      <c r="B75" s="22" t="s">
        <v>170</v>
      </c>
      <c r="C75" s="80" t="s">
        <v>171</v>
      </c>
      <c r="D75" s="20" t="s">
        <v>155</v>
      </c>
      <c r="E75" s="21" t="s">
        <v>18</v>
      </c>
      <c r="F75" s="11" t="s">
        <v>11</v>
      </c>
    </row>
    <row r="76" ht="28.5" spans="1:6">
      <c r="A76" s="6">
        <v>74</v>
      </c>
      <c r="B76" s="22" t="s">
        <v>172</v>
      </c>
      <c r="C76" s="80" t="s">
        <v>173</v>
      </c>
      <c r="D76" s="20" t="s">
        <v>155</v>
      </c>
      <c r="E76" s="21" t="s">
        <v>94</v>
      </c>
      <c r="F76" s="11" t="s">
        <v>11</v>
      </c>
    </row>
    <row r="77" ht="28.5" spans="1:6">
      <c r="A77" s="6">
        <v>75</v>
      </c>
      <c r="B77" s="22" t="s">
        <v>174</v>
      </c>
      <c r="C77" s="80" t="s">
        <v>175</v>
      </c>
      <c r="D77" s="20" t="s">
        <v>155</v>
      </c>
      <c r="E77" s="21" t="s">
        <v>94</v>
      </c>
      <c r="F77" s="11" t="s">
        <v>11</v>
      </c>
    </row>
    <row r="78" ht="28.5" spans="1:6">
      <c r="A78" s="6">
        <v>76</v>
      </c>
      <c r="B78" s="23" t="s">
        <v>176</v>
      </c>
      <c r="C78" s="81" t="s">
        <v>177</v>
      </c>
      <c r="D78" s="20" t="s">
        <v>155</v>
      </c>
      <c r="E78" s="21" t="s">
        <v>94</v>
      </c>
      <c r="F78" s="11" t="s">
        <v>178</v>
      </c>
    </row>
    <row r="79" ht="28.5" spans="1:6">
      <c r="A79" s="6">
        <v>77</v>
      </c>
      <c r="B79" s="25" t="s">
        <v>179</v>
      </c>
      <c r="C79" s="77" t="s">
        <v>180</v>
      </c>
      <c r="D79" s="25" t="s">
        <v>181</v>
      </c>
      <c r="E79" s="26" t="s">
        <v>10</v>
      </c>
      <c r="F79" s="11" t="s">
        <v>11</v>
      </c>
    </row>
    <row r="80" ht="28.5" spans="1:6">
      <c r="A80" s="6">
        <v>78</v>
      </c>
      <c r="B80" s="25" t="s">
        <v>182</v>
      </c>
      <c r="C80" s="77" t="s">
        <v>183</v>
      </c>
      <c r="D80" s="25" t="s">
        <v>181</v>
      </c>
      <c r="E80" s="26" t="s">
        <v>10</v>
      </c>
      <c r="F80" s="11" t="s">
        <v>11</v>
      </c>
    </row>
    <row r="81" ht="28.5" spans="1:6">
      <c r="A81" s="6">
        <v>79</v>
      </c>
      <c r="B81" s="25" t="s">
        <v>184</v>
      </c>
      <c r="C81" s="77" t="s">
        <v>185</v>
      </c>
      <c r="D81" s="25" t="s">
        <v>181</v>
      </c>
      <c r="E81" s="26" t="s">
        <v>10</v>
      </c>
      <c r="F81" s="11" t="s">
        <v>11</v>
      </c>
    </row>
    <row r="82" ht="28.5" spans="1:6">
      <c r="A82" s="6">
        <v>80</v>
      </c>
      <c r="B82" s="25" t="s">
        <v>186</v>
      </c>
      <c r="C82" s="77" t="s">
        <v>187</v>
      </c>
      <c r="D82" s="25" t="s">
        <v>188</v>
      </c>
      <c r="E82" s="26" t="s">
        <v>10</v>
      </c>
      <c r="F82" s="11" t="s">
        <v>11</v>
      </c>
    </row>
    <row r="83" ht="28.5" spans="1:6">
      <c r="A83" s="6">
        <v>81</v>
      </c>
      <c r="B83" s="25" t="s">
        <v>189</v>
      </c>
      <c r="C83" s="77" t="s">
        <v>190</v>
      </c>
      <c r="D83" s="25" t="s">
        <v>188</v>
      </c>
      <c r="E83" s="26" t="s">
        <v>10</v>
      </c>
      <c r="F83" s="11" t="s">
        <v>11</v>
      </c>
    </row>
    <row r="84" ht="28.5" spans="1:6">
      <c r="A84" s="6">
        <v>82</v>
      </c>
      <c r="B84" s="25" t="s">
        <v>191</v>
      </c>
      <c r="C84" s="77" t="s">
        <v>192</v>
      </c>
      <c r="D84" s="25" t="s">
        <v>188</v>
      </c>
      <c r="E84" s="26" t="s">
        <v>10</v>
      </c>
      <c r="F84" s="11" t="s">
        <v>11</v>
      </c>
    </row>
    <row r="85" ht="28.5" spans="1:6">
      <c r="A85" s="6">
        <v>83</v>
      </c>
      <c r="B85" s="7" t="s">
        <v>193</v>
      </c>
      <c r="C85" s="79" t="s">
        <v>194</v>
      </c>
      <c r="D85" s="7" t="s">
        <v>195</v>
      </c>
      <c r="E85" s="10" t="s">
        <v>10</v>
      </c>
      <c r="F85" s="11" t="s">
        <v>11</v>
      </c>
    </row>
    <row r="86" ht="28.5" spans="1:6">
      <c r="A86" s="6">
        <v>84</v>
      </c>
      <c r="B86" s="7" t="s">
        <v>196</v>
      </c>
      <c r="C86" s="79" t="s">
        <v>197</v>
      </c>
      <c r="D86" s="7" t="s">
        <v>195</v>
      </c>
      <c r="E86" s="10" t="s">
        <v>10</v>
      </c>
      <c r="F86" s="11" t="s">
        <v>11</v>
      </c>
    </row>
    <row r="87" ht="28.5" spans="1:6">
      <c r="A87" s="6">
        <v>85</v>
      </c>
      <c r="B87" s="7" t="s">
        <v>198</v>
      </c>
      <c r="C87" s="79" t="s">
        <v>199</v>
      </c>
      <c r="D87" s="7" t="s">
        <v>195</v>
      </c>
      <c r="E87" s="10" t="s">
        <v>10</v>
      </c>
      <c r="F87" s="11" t="s">
        <v>11</v>
      </c>
    </row>
    <row r="88" ht="28.5" spans="1:6">
      <c r="A88" s="6">
        <v>86</v>
      </c>
      <c r="B88" s="7" t="s">
        <v>200</v>
      </c>
      <c r="C88" s="79" t="s">
        <v>201</v>
      </c>
      <c r="D88" s="7" t="s">
        <v>202</v>
      </c>
      <c r="E88" s="10" t="s">
        <v>10</v>
      </c>
      <c r="F88" s="11" t="s">
        <v>11</v>
      </c>
    </row>
    <row r="89" ht="28.5" spans="1:6">
      <c r="A89" s="6">
        <v>87</v>
      </c>
      <c r="B89" s="7" t="s">
        <v>203</v>
      </c>
      <c r="C89" s="79" t="s">
        <v>204</v>
      </c>
      <c r="D89" s="7" t="s">
        <v>202</v>
      </c>
      <c r="E89" s="10" t="s">
        <v>10</v>
      </c>
      <c r="F89" s="11" t="s">
        <v>11</v>
      </c>
    </row>
    <row r="90" ht="28.5" spans="1:6">
      <c r="A90" s="6">
        <v>88</v>
      </c>
      <c r="B90" s="7" t="s">
        <v>205</v>
      </c>
      <c r="C90" s="79" t="s">
        <v>206</v>
      </c>
      <c r="D90" s="7" t="s">
        <v>202</v>
      </c>
      <c r="E90" s="10" t="s">
        <v>10</v>
      </c>
      <c r="F90" s="11" t="s">
        <v>11</v>
      </c>
    </row>
    <row r="91" ht="28.5" spans="1:6">
      <c r="A91" s="6">
        <v>89</v>
      </c>
      <c r="B91" s="7" t="s">
        <v>207</v>
      </c>
      <c r="C91" s="79" t="s">
        <v>208</v>
      </c>
      <c r="D91" s="7" t="s">
        <v>209</v>
      </c>
      <c r="E91" s="10" t="s">
        <v>10</v>
      </c>
      <c r="F91" s="11" t="s">
        <v>11</v>
      </c>
    </row>
    <row r="92" ht="28.5" spans="1:6">
      <c r="A92" s="6">
        <v>90</v>
      </c>
      <c r="B92" s="7" t="s">
        <v>210</v>
      </c>
      <c r="C92" s="79" t="s">
        <v>211</v>
      </c>
      <c r="D92" s="7" t="s">
        <v>209</v>
      </c>
      <c r="E92" s="10" t="s">
        <v>10</v>
      </c>
      <c r="F92" s="11" t="s">
        <v>11</v>
      </c>
    </row>
    <row r="93" ht="28.5" spans="1:6">
      <c r="A93" s="6">
        <v>91</v>
      </c>
      <c r="B93" s="7" t="s">
        <v>212</v>
      </c>
      <c r="C93" s="79" t="s">
        <v>213</v>
      </c>
      <c r="D93" s="7" t="s">
        <v>209</v>
      </c>
      <c r="E93" s="10" t="s">
        <v>10</v>
      </c>
      <c r="F93" s="11" t="s">
        <v>11</v>
      </c>
    </row>
    <row r="94" ht="28.5" spans="1:6">
      <c r="A94" s="6">
        <v>92</v>
      </c>
      <c r="B94" s="7" t="s">
        <v>214</v>
      </c>
      <c r="C94" s="79" t="s">
        <v>215</v>
      </c>
      <c r="D94" s="7" t="s">
        <v>216</v>
      </c>
      <c r="E94" s="10" t="s">
        <v>10</v>
      </c>
      <c r="F94" s="11" t="s">
        <v>11</v>
      </c>
    </row>
    <row r="95" ht="28.5" spans="1:6">
      <c r="A95" s="6">
        <v>93</v>
      </c>
      <c r="B95" s="7" t="s">
        <v>217</v>
      </c>
      <c r="C95" s="79" t="s">
        <v>218</v>
      </c>
      <c r="D95" s="7" t="s">
        <v>216</v>
      </c>
      <c r="E95" s="10" t="s">
        <v>10</v>
      </c>
      <c r="F95" s="11" t="s">
        <v>11</v>
      </c>
    </row>
    <row r="96" ht="28.5" spans="1:6">
      <c r="A96" s="6">
        <v>94</v>
      </c>
      <c r="B96" s="7" t="s">
        <v>219</v>
      </c>
      <c r="C96" s="79" t="s">
        <v>220</v>
      </c>
      <c r="D96" s="7" t="s">
        <v>216</v>
      </c>
      <c r="E96" s="10" t="s">
        <v>10</v>
      </c>
      <c r="F96" s="11" t="s">
        <v>11</v>
      </c>
    </row>
    <row r="97" ht="28.5" spans="1:6">
      <c r="A97" s="6">
        <v>95</v>
      </c>
      <c r="B97" s="12" t="s">
        <v>221</v>
      </c>
      <c r="C97" s="79" t="s">
        <v>222</v>
      </c>
      <c r="D97" s="12" t="s">
        <v>223</v>
      </c>
      <c r="E97" s="13" t="s">
        <v>45</v>
      </c>
      <c r="F97" s="11" t="s">
        <v>11</v>
      </c>
    </row>
    <row r="98" ht="28.5" spans="1:6">
      <c r="A98" s="6">
        <v>96</v>
      </c>
      <c r="B98" s="12" t="s">
        <v>224</v>
      </c>
      <c r="C98" s="79" t="s">
        <v>225</v>
      </c>
      <c r="D98" s="12" t="s">
        <v>223</v>
      </c>
      <c r="E98" s="13" t="s">
        <v>45</v>
      </c>
      <c r="F98" s="11" t="s">
        <v>11</v>
      </c>
    </row>
    <row r="99" ht="28.5" spans="1:6">
      <c r="A99" s="6">
        <v>97</v>
      </c>
      <c r="B99" s="12" t="s">
        <v>226</v>
      </c>
      <c r="C99" s="79" t="s">
        <v>227</v>
      </c>
      <c r="D99" s="12" t="s">
        <v>223</v>
      </c>
      <c r="E99" s="13" t="s">
        <v>45</v>
      </c>
      <c r="F99" s="11" t="s">
        <v>11</v>
      </c>
    </row>
    <row r="100" ht="28.5" spans="1:6">
      <c r="A100" s="6">
        <v>98</v>
      </c>
      <c r="B100" s="12" t="s">
        <v>228</v>
      </c>
      <c r="C100" s="79" t="s">
        <v>229</v>
      </c>
      <c r="D100" s="12" t="s">
        <v>223</v>
      </c>
      <c r="E100" s="13" t="s">
        <v>68</v>
      </c>
      <c r="F100" s="11" t="s">
        <v>11</v>
      </c>
    </row>
    <row r="101" ht="28.5" spans="1:6">
      <c r="A101" s="6">
        <v>99</v>
      </c>
      <c r="B101" s="12" t="s">
        <v>230</v>
      </c>
      <c r="C101" s="79" t="s">
        <v>231</v>
      </c>
      <c r="D101" s="12" t="s">
        <v>223</v>
      </c>
      <c r="E101" s="13" t="s">
        <v>68</v>
      </c>
      <c r="F101" s="11" t="s">
        <v>11</v>
      </c>
    </row>
    <row r="102" ht="28.5" spans="1:6">
      <c r="A102" s="6">
        <v>100</v>
      </c>
      <c r="B102" s="12" t="s">
        <v>232</v>
      </c>
      <c r="C102" s="79" t="s">
        <v>233</v>
      </c>
      <c r="D102" s="12" t="s">
        <v>223</v>
      </c>
      <c r="E102" s="13" t="s">
        <v>68</v>
      </c>
      <c r="F102" s="11" t="s">
        <v>11</v>
      </c>
    </row>
    <row r="103" ht="28.5" spans="1:6">
      <c r="A103" s="6">
        <v>101</v>
      </c>
      <c r="B103" s="27" t="s">
        <v>234</v>
      </c>
      <c r="C103" s="28" t="s">
        <v>235</v>
      </c>
      <c r="D103" s="29" t="s">
        <v>236</v>
      </c>
      <c r="E103" s="13" t="s">
        <v>10</v>
      </c>
      <c r="F103" s="11" t="s">
        <v>11</v>
      </c>
    </row>
    <row r="104" ht="28.5" spans="1:6">
      <c r="A104" s="6">
        <v>102</v>
      </c>
      <c r="B104" s="27" t="s">
        <v>237</v>
      </c>
      <c r="C104" s="28" t="s">
        <v>238</v>
      </c>
      <c r="D104" s="29" t="s">
        <v>236</v>
      </c>
      <c r="E104" s="13" t="s">
        <v>10</v>
      </c>
      <c r="F104" s="11" t="s">
        <v>11</v>
      </c>
    </row>
    <row r="105" ht="28.5" spans="1:6">
      <c r="A105" s="6">
        <v>103</v>
      </c>
      <c r="B105" s="27" t="s">
        <v>239</v>
      </c>
      <c r="C105" s="28" t="s">
        <v>240</v>
      </c>
      <c r="D105" s="29" t="s">
        <v>236</v>
      </c>
      <c r="E105" s="13" t="s">
        <v>10</v>
      </c>
      <c r="F105" s="11" t="s">
        <v>11</v>
      </c>
    </row>
    <row r="106" ht="28.5" spans="1:6">
      <c r="A106" s="6">
        <v>104</v>
      </c>
      <c r="B106" s="27" t="s">
        <v>241</v>
      </c>
      <c r="C106" s="28" t="s">
        <v>242</v>
      </c>
      <c r="D106" s="29" t="s">
        <v>243</v>
      </c>
      <c r="E106" s="13" t="s">
        <v>10</v>
      </c>
      <c r="F106" s="11" t="s">
        <v>11</v>
      </c>
    </row>
    <row r="107" ht="28.5" spans="1:6">
      <c r="A107" s="6">
        <v>105</v>
      </c>
      <c r="B107" s="27" t="s">
        <v>244</v>
      </c>
      <c r="C107" s="28" t="s">
        <v>245</v>
      </c>
      <c r="D107" s="29" t="s">
        <v>243</v>
      </c>
      <c r="E107" s="13" t="s">
        <v>10</v>
      </c>
      <c r="F107" s="11" t="s">
        <v>11</v>
      </c>
    </row>
    <row r="108" ht="28.5" spans="1:6">
      <c r="A108" s="6">
        <v>106</v>
      </c>
      <c r="B108" s="27" t="s">
        <v>246</v>
      </c>
      <c r="C108" s="28" t="s">
        <v>247</v>
      </c>
      <c r="D108" s="29" t="s">
        <v>243</v>
      </c>
      <c r="E108" s="13" t="s">
        <v>10</v>
      </c>
      <c r="F108" s="11" t="s">
        <v>11</v>
      </c>
    </row>
    <row r="109" ht="28.5" spans="1:6">
      <c r="A109" s="6">
        <v>107</v>
      </c>
      <c r="B109" s="27" t="s">
        <v>248</v>
      </c>
      <c r="C109" s="28" t="s">
        <v>249</v>
      </c>
      <c r="D109" s="29" t="s">
        <v>250</v>
      </c>
      <c r="E109" s="13" t="s">
        <v>10</v>
      </c>
      <c r="F109" s="11" t="s">
        <v>11</v>
      </c>
    </row>
    <row r="110" ht="28.5" spans="1:6">
      <c r="A110" s="6">
        <v>108</v>
      </c>
      <c r="B110" s="27" t="s">
        <v>251</v>
      </c>
      <c r="C110" s="82" t="s">
        <v>252</v>
      </c>
      <c r="D110" s="29" t="s">
        <v>250</v>
      </c>
      <c r="E110" s="13" t="s">
        <v>10</v>
      </c>
      <c r="F110" s="11" t="s">
        <v>11</v>
      </c>
    </row>
    <row r="111" ht="28.5" spans="1:6">
      <c r="A111" s="6">
        <v>109</v>
      </c>
      <c r="B111" s="27" t="s">
        <v>253</v>
      </c>
      <c r="C111" s="12" t="s">
        <v>254</v>
      </c>
      <c r="D111" s="29" t="s">
        <v>250</v>
      </c>
      <c r="E111" s="13" t="s">
        <v>10</v>
      </c>
      <c r="F111" s="11" t="s">
        <v>11</v>
      </c>
    </row>
    <row r="112" ht="28.5" spans="1:6">
      <c r="A112" s="6">
        <v>110</v>
      </c>
      <c r="B112" s="27" t="s">
        <v>255</v>
      </c>
      <c r="C112" s="28" t="s">
        <v>256</v>
      </c>
      <c r="D112" s="29" t="s">
        <v>250</v>
      </c>
      <c r="E112" s="13" t="s">
        <v>10</v>
      </c>
      <c r="F112" s="11" t="s">
        <v>11</v>
      </c>
    </row>
    <row r="113" ht="28.5" spans="1:6">
      <c r="A113" s="6">
        <v>111</v>
      </c>
      <c r="B113" s="27" t="s">
        <v>257</v>
      </c>
      <c r="C113" s="28" t="s">
        <v>258</v>
      </c>
      <c r="D113" s="29" t="s">
        <v>250</v>
      </c>
      <c r="E113" s="13" t="s">
        <v>10</v>
      </c>
      <c r="F113" s="11" t="s">
        <v>11</v>
      </c>
    </row>
    <row r="114" ht="28.5" spans="1:6">
      <c r="A114" s="6">
        <v>112</v>
      </c>
      <c r="B114" s="27" t="s">
        <v>259</v>
      </c>
      <c r="C114" s="28" t="s">
        <v>260</v>
      </c>
      <c r="D114" s="29" t="s">
        <v>250</v>
      </c>
      <c r="E114" s="13" t="s">
        <v>10</v>
      </c>
      <c r="F114" s="11" t="s">
        <v>11</v>
      </c>
    </row>
    <row r="115" ht="28.5" spans="1:6">
      <c r="A115" s="6">
        <v>113</v>
      </c>
      <c r="B115" s="27" t="s">
        <v>261</v>
      </c>
      <c r="C115" s="28" t="s">
        <v>262</v>
      </c>
      <c r="D115" s="29" t="s">
        <v>250</v>
      </c>
      <c r="E115" s="13" t="s">
        <v>18</v>
      </c>
      <c r="F115" s="11" t="s">
        <v>11</v>
      </c>
    </row>
    <row r="116" ht="28.5" spans="1:6">
      <c r="A116" s="6">
        <v>114</v>
      </c>
      <c r="B116" s="27" t="s">
        <v>263</v>
      </c>
      <c r="C116" s="28" t="s">
        <v>264</v>
      </c>
      <c r="D116" s="29" t="s">
        <v>250</v>
      </c>
      <c r="E116" s="13" t="s">
        <v>18</v>
      </c>
      <c r="F116" s="11" t="s">
        <v>11</v>
      </c>
    </row>
    <row r="117" ht="28.5" spans="1:6">
      <c r="A117" s="6">
        <v>115</v>
      </c>
      <c r="B117" s="27" t="s">
        <v>265</v>
      </c>
      <c r="C117" s="28" t="s">
        <v>266</v>
      </c>
      <c r="D117" s="29" t="s">
        <v>250</v>
      </c>
      <c r="E117" s="13" t="s">
        <v>18</v>
      </c>
      <c r="F117" s="11" t="s">
        <v>11</v>
      </c>
    </row>
    <row r="118" ht="28.5" spans="1:6">
      <c r="A118" s="6">
        <v>116</v>
      </c>
      <c r="B118" s="27" t="s">
        <v>267</v>
      </c>
      <c r="C118" s="28" t="s">
        <v>268</v>
      </c>
      <c r="D118" s="29" t="s">
        <v>250</v>
      </c>
      <c r="E118" s="13" t="s">
        <v>18</v>
      </c>
      <c r="F118" s="11" t="s">
        <v>11</v>
      </c>
    </row>
    <row r="119" ht="28.5" spans="1:6">
      <c r="A119" s="6">
        <v>117</v>
      </c>
      <c r="B119" s="7" t="s">
        <v>269</v>
      </c>
      <c r="C119" s="7" t="s">
        <v>270</v>
      </c>
      <c r="D119" s="29" t="s">
        <v>250</v>
      </c>
      <c r="E119" s="13" t="s">
        <v>18</v>
      </c>
      <c r="F119" s="11" t="s">
        <v>178</v>
      </c>
    </row>
    <row r="120" ht="28.5" spans="1:6">
      <c r="A120" s="6">
        <v>118</v>
      </c>
      <c r="B120" s="7" t="s">
        <v>271</v>
      </c>
      <c r="C120" s="7" t="s">
        <v>272</v>
      </c>
      <c r="D120" s="29" t="s">
        <v>250</v>
      </c>
      <c r="E120" s="13" t="s">
        <v>18</v>
      </c>
      <c r="F120" s="11" t="s">
        <v>178</v>
      </c>
    </row>
    <row r="121" ht="28.5" spans="1:6">
      <c r="A121" s="6">
        <v>119</v>
      </c>
      <c r="B121" s="7" t="s">
        <v>273</v>
      </c>
      <c r="C121" s="79" t="s">
        <v>274</v>
      </c>
      <c r="D121" s="6" t="s">
        <v>275</v>
      </c>
      <c r="E121" s="10" t="s">
        <v>45</v>
      </c>
      <c r="F121" s="11" t="s">
        <v>11</v>
      </c>
    </row>
    <row r="122" ht="28.5" spans="1:6">
      <c r="A122" s="6">
        <v>120</v>
      </c>
      <c r="B122" s="7" t="s">
        <v>276</v>
      </c>
      <c r="C122" s="79" t="s">
        <v>277</v>
      </c>
      <c r="D122" s="6" t="s">
        <v>275</v>
      </c>
      <c r="E122" s="10" t="s">
        <v>45</v>
      </c>
      <c r="F122" s="11" t="s">
        <v>11</v>
      </c>
    </row>
    <row r="123" ht="28.5" spans="1:6">
      <c r="A123" s="6">
        <v>121</v>
      </c>
      <c r="B123" s="7" t="s">
        <v>278</v>
      </c>
      <c r="C123" s="79" t="s">
        <v>279</v>
      </c>
      <c r="D123" s="6" t="s">
        <v>275</v>
      </c>
      <c r="E123" s="10" t="s">
        <v>45</v>
      </c>
      <c r="F123" s="11" t="s">
        <v>11</v>
      </c>
    </row>
    <row r="124" ht="28.5" spans="1:6">
      <c r="A124" s="6">
        <v>122</v>
      </c>
      <c r="B124" s="18" t="s">
        <v>280</v>
      </c>
      <c r="C124" s="79" t="s">
        <v>281</v>
      </c>
      <c r="D124" s="6" t="s">
        <v>282</v>
      </c>
      <c r="E124" s="10" t="s">
        <v>45</v>
      </c>
      <c r="F124" s="11" t="s">
        <v>11</v>
      </c>
    </row>
    <row r="125" ht="28.5" spans="1:6">
      <c r="A125" s="6">
        <v>123</v>
      </c>
      <c r="B125" s="18" t="s">
        <v>283</v>
      </c>
      <c r="C125" s="79" t="s">
        <v>284</v>
      </c>
      <c r="D125" s="6" t="s">
        <v>282</v>
      </c>
      <c r="E125" s="10" t="s">
        <v>45</v>
      </c>
      <c r="F125" s="11" t="s">
        <v>11</v>
      </c>
    </row>
    <row r="126" ht="28.5" spans="1:6">
      <c r="A126" s="6">
        <v>124</v>
      </c>
      <c r="B126" s="18" t="s">
        <v>285</v>
      </c>
      <c r="C126" s="79" t="s">
        <v>286</v>
      </c>
      <c r="D126" s="6" t="s">
        <v>282</v>
      </c>
      <c r="E126" s="10" t="s">
        <v>45</v>
      </c>
      <c r="F126" s="11" t="s">
        <v>11</v>
      </c>
    </row>
    <row r="127" ht="28.5" spans="1:6">
      <c r="A127" s="6">
        <v>125</v>
      </c>
      <c r="B127" s="30" t="s">
        <v>287</v>
      </c>
      <c r="C127" s="83" t="s">
        <v>288</v>
      </c>
      <c r="D127" s="31" t="s">
        <v>289</v>
      </c>
      <c r="E127" s="13" t="s">
        <v>10</v>
      </c>
      <c r="F127" s="11" t="s">
        <v>11</v>
      </c>
    </row>
    <row r="128" ht="28.5" spans="1:6">
      <c r="A128" s="6">
        <v>126</v>
      </c>
      <c r="B128" s="30" t="s">
        <v>290</v>
      </c>
      <c r="C128" s="83" t="s">
        <v>291</v>
      </c>
      <c r="D128" s="31" t="s">
        <v>289</v>
      </c>
      <c r="E128" s="13" t="s">
        <v>10</v>
      </c>
      <c r="F128" s="11" t="s">
        <v>11</v>
      </c>
    </row>
    <row r="129" ht="28.5" spans="1:6">
      <c r="A129" s="6">
        <v>127</v>
      </c>
      <c r="B129" s="30" t="s">
        <v>292</v>
      </c>
      <c r="C129" s="83" t="s">
        <v>293</v>
      </c>
      <c r="D129" s="31" t="s">
        <v>289</v>
      </c>
      <c r="E129" s="13" t="s">
        <v>10</v>
      </c>
      <c r="F129" s="11" t="s">
        <v>11</v>
      </c>
    </row>
    <row r="130" ht="28.5" spans="1:6">
      <c r="A130" s="6">
        <v>128</v>
      </c>
      <c r="B130" s="30" t="s">
        <v>294</v>
      </c>
      <c r="C130" s="83" t="s">
        <v>295</v>
      </c>
      <c r="D130" s="31" t="s">
        <v>296</v>
      </c>
      <c r="E130" s="13" t="s">
        <v>10</v>
      </c>
      <c r="F130" s="11" t="s">
        <v>11</v>
      </c>
    </row>
    <row r="131" ht="28.5" spans="1:6">
      <c r="A131" s="6">
        <v>129</v>
      </c>
      <c r="B131" s="30" t="s">
        <v>297</v>
      </c>
      <c r="C131" s="83" t="s">
        <v>298</v>
      </c>
      <c r="D131" s="31" t="s">
        <v>296</v>
      </c>
      <c r="E131" s="13" t="s">
        <v>10</v>
      </c>
      <c r="F131" s="11" t="s">
        <v>11</v>
      </c>
    </row>
    <row r="132" ht="28.5" spans="1:6">
      <c r="A132" s="6">
        <v>130</v>
      </c>
      <c r="B132" s="30" t="s">
        <v>299</v>
      </c>
      <c r="C132" s="83" t="s">
        <v>300</v>
      </c>
      <c r="D132" s="31" t="s">
        <v>296</v>
      </c>
      <c r="E132" s="13" t="s">
        <v>10</v>
      </c>
      <c r="F132" s="11" t="s">
        <v>11</v>
      </c>
    </row>
    <row r="133" ht="28.5" spans="1:6">
      <c r="A133" s="6">
        <v>131</v>
      </c>
      <c r="B133" s="30" t="s">
        <v>301</v>
      </c>
      <c r="C133" s="83" t="s">
        <v>302</v>
      </c>
      <c r="D133" s="31" t="s">
        <v>296</v>
      </c>
      <c r="E133" s="13" t="s">
        <v>10</v>
      </c>
      <c r="F133" s="11" t="s">
        <v>11</v>
      </c>
    </row>
    <row r="134" ht="28.5" spans="1:6">
      <c r="A134" s="6">
        <v>132</v>
      </c>
      <c r="B134" s="30" t="s">
        <v>303</v>
      </c>
      <c r="C134" s="83" t="s">
        <v>304</v>
      </c>
      <c r="D134" s="31" t="s">
        <v>296</v>
      </c>
      <c r="E134" s="13" t="s">
        <v>10</v>
      </c>
      <c r="F134" s="11" t="s">
        <v>11</v>
      </c>
    </row>
    <row r="135" ht="28.5" spans="1:6">
      <c r="A135" s="6">
        <v>133</v>
      </c>
      <c r="B135" s="30" t="s">
        <v>305</v>
      </c>
      <c r="C135" s="83" t="s">
        <v>306</v>
      </c>
      <c r="D135" s="31" t="s">
        <v>296</v>
      </c>
      <c r="E135" s="13" t="s">
        <v>10</v>
      </c>
      <c r="F135" s="11" t="s">
        <v>178</v>
      </c>
    </row>
    <row r="136" ht="28.5" spans="1:6">
      <c r="A136" s="6">
        <v>134</v>
      </c>
      <c r="B136" s="30" t="s">
        <v>307</v>
      </c>
      <c r="C136" s="83" t="s">
        <v>308</v>
      </c>
      <c r="D136" s="31" t="s">
        <v>309</v>
      </c>
      <c r="E136" s="13" t="s">
        <v>10</v>
      </c>
      <c r="F136" s="11" t="s">
        <v>11</v>
      </c>
    </row>
    <row r="137" ht="28.5" spans="1:6">
      <c r="A137" s="6">
        <v>135</v>
      </c>
      <c r="B137" s="30" t="s">
        <v>310</v>
      </c>
      <c r="C137" s="83" t="s">
        <v>311</v>
      </c>
      <c r="D137" s="31" t="s">
        <v>309</v>
      </c>
      <c r="E137" s="13" t="s">
        <v>10</v>
      </c>
      <c r="F137" s="11" t="s">
        <v>11</v>
      </c>
    </row>
    <row r="138" ht="28.5" spans="1:6">
      <c r="A138" s="6">
        <v>136</v>
      </c>
      <c r="B138" s="30" t="s">
        <v>312</v>
      </c>
      <c r="C138" s="83" t="s">
        <v>313</v>
      </c>
      <c r="D138" s="31" t="s">
        <v>309</v>
      </c>
      <c r="E138" s="13" t="s">
        <v>10</v>
      </c>
      <c r="F138" s="11" t="s">
        <v>11</v>
      </c>
    </row>
    <row r="139" ht="28.5" spans="1:6">
      <c r="A139" s="6">
        <v>137</v>
      </c>
      <c r="B139" s="30" t="s">
        <v>314</v>
      </c>
      <c r="C139" s="83" t="s">
        <v>315</v>
      </c>
      <c r="D139" s="31" t="s">
        <v>316</v>
      </c>
      <c r="E139" s="13" t="s">
        <v>10</v>
      </c>
      <c r="F139" s="11" t="s">
        <v>11</v>
      </c>
    </row>
    <row r="140" ht="28.5" spans="1:6">
      <c r="A140" s="6">
        <v>138</v>
      </c>
      <c r="B140" s="30" t="s">
        <v>317</v>
      </c>
      <c r="C140" s="83" t="s">
        <v>318</v>
      </c>
      <c r="D140" s="31" t="s">
        <v>316</v>
      </c>
      <c r="E140" s="13" t="s">
        <v>10</v>
      </c>
      <c r="F140" s="11" t="s">
        <v>11</v>
      </c>
    </row>
    <row r="141" ht="28.5" spans="1:6">
      <c r="A141" s="6">
        <v>139</v>
      </c>
      <c r="B141" s="30" t="s">
        <v>319</v>
      </c>
      <c r="C141" s="83" t="s">
        <v>320</v>
      </c>
      <c r="D141" s="31" t="s">
        <v>316</v>
      </c>
      <c r="E141" s="13" t="s">
        <v>10</v>
      </c>
      <c r="F141" s="11" t="s">
        <v>11</v>
      </c>
    </row>
    <row r="142" ht="28.5" spans="1:6">
      <c r="A142" s="6">
        <v>140</v>
      </c>
      <c r="B142" s="27" t="s">
        <v>321</v>
      </c>
      <c r="C142" s="83" t="s">
        <v>322</v>
      </c>
      <c r="D142" s="29" t="s">
        <v>323</v>
      </c>
      <c r="E142" s="32" t="s">
        <v>10</v>
      </c>
      <c r="F142" s="11" t="s">
        <v>11</v>
      </c>
    </row>
    <row r="143" ht="28.5" spans="1:6">
      <c r="A143" s="6">
        <v>141</v>
      </c>
      <c r="B143" s="27" t="s">
        <v>324</v>
      </c>
      <c r="C143" s="83" t="s">
        <v>325</v>
      </c>
      <c r="D143" s="29" t="s">
        <v>323</v>
      </c>
      <c r="E143" s="32" t="s">
        <v>10</v>
      </c>
      <c r="F143" s="11" t="s">
        <v>11</v>
      </c>
    </row>
    <row r="144" ht="28.5" spans="1:6">
      <c r="A144" s="6">
        <v>142</v>
      </c>
      <c r="B144" s="27" t="s">
        <v>326</v>
      </c>
      <c r="C144" s="83" t="s">
        <v>327</v>
      </c>
      <c r="D144" s="29" t="s">
        <v>323</v>
      </c>
      <c r="E144" s="32" t="s">
        <v>10</v>
      </c>
      <c r="F144" s="11" t="s">
        <v>11</v>
      </c>
    </row>
    <row r="145" ht="28.5" spans="1:6">
      <c r="A145" s="6">
        <v>143</v>
      </c>
      <c r="B145" s="27" t="s">
        <v>328</v>
      </c>
      <c r="C145" s="83" t="s">
        <v>329</v>
      </c>
      <c r="D145" s="29" t="s">
        <v>330</v>
      </c>
      <c r="E145" s="32" t="s">
        <v>10</v>
      </c>
      <c r="F145" s="11" t="s">
        <v>11</v>
      </c>
    </row>
    <row r="146" ht="28.5" spans="1:6">
      <c r="A146" s="6">
        <v>144</v>
      </c>
      <c r="B146" s="27" t="s">
        <v>331</v>
      </c>
      <c r="C146" s="83" t="s">
        <v>332</v>
      </c>
      <c r="D146" s="29" t="s">
        <v>330</v>
      </c>
      <c r="E146" s="32" t="s">
        <v>10</v>
      </c>
      <c r="F146" s="11" t="s">
        <v>11</v>
      </c>
    </row>
    <row r="147" ht="28.5" spans="1:6">
      <c r="A147" s="6">
        <v>145</v>
      </c>
      <c r="B147" s="27" t="s">
        <v>333</v>
      </c>
      <c r="C147" s="83" t="s">
        <v>334</v>
      </c>
      <c r="D147" s="29" t="s">
        <v>330</v>
      </c>
      <c r="E147" s="32" t="s">
        <v>10</v>
      </c>
      <c r="F147" s="11" t="s">
        <v>11</v>
      </c>
    </row>
    <row r="148" ht="28.5" spans="1:6">
      <c r="A148" s="6">
        <v>146</v>
      </c>
      <c r="B148" s="27" t="s">
        <v>335</v>
      </c>
      <c r="C148" s="83" t="s">
        <v>336</v>
      </c>
      <c r="D148" s="29" t="s">
        <v>337</v>
      </c>
      <c r="E148" s="32" t="s">
        <v>10</v>
      </c>
      <c r="F148" s="11" t="s">
        <v>11</v>
      </c>
    </row>
    <row r="149" ht="28.5" spans="1:6">
      <c r="A149" s="6">
        <v>147</v>
      </c>
      <c r="B149" s="27" t="s">
        <v>338</v>
      </c>
      <c r="C149" s="83" t="s">
        <v>339</v>
      </c>
      <c r="D149" s="29" t="s">
        <v>337</v>
      </c>
      <c r="E149" s="32" t="s">
        <v>10</v>
      </c>
      <c r="F149" s="11" t="s">
        <v>11</v>
      </c>
    </row>
    <row r="150" ht="28.5" spans="1:6">
      <c r="A150" s="6">
        <v>148</v>
      </c>
      <c r="B150" s="27" t="s">
        <v>340</v>
      </c>
      <c r="C150" s="83" t="s">
        <v>341</v>
      </c>
      <c r="D150" s="29" t="s">
        <v>342</v>
      </c>
      <c r="E150" s="32" t="s">
        <v>10</v>
      </c>
      <c r="F150" s="11" t="s">
        <v>11</v>
      </c>
    </row>
    <row r="151" ht="28.5" spans="1:6">
      <c r="A151" s="6">
        <v>149</v>
      </c>
      <c r="B151" s="27" t="s">
        <v>343</v>
      </c>
      <c r="C151" s="83" t="s">
        <v>344</v>
      </c>
      <c r="D151" s="29" t="s">
        <v>342</v>
      </c>
      <c r="E151" s="32" t="s">
        <v>10</v>
      </c>
      <c r="F151" s="11" t="s">
        <v>11</v>
      </c>
    </row>
    <row r="152" ht="28.5" spans="1:6">
      <c r="A152" s="6">
        <v>150</v>
      </c>
      <c r="B152" s="27" t="s">
        <v>345</v>
      </c>
      <c r="C152" s="83" t="s">
        <v>346</v>
      </c>
      <c r="D152" s="29" t="s">
        <v>342</v>
      </c>
      <c r="E152" s="32" t="s">
        <v>10</v>
      </c>
      <c r="F152" s="11" t="s">
        <v>11</v>
      </c>
    </row>
    <row r="153" ht="28.5" spans="1:6">
      <c r="A153" s="6">
        <v>151</v>
      </c>
      <c r="B153" s="6" t="s">
        <v>347</v>
      </c>
      <c r="C153" s="78" t="s">
        <v>348</v>
      </c>
      <c r="D153" s="6" t="s">
        <v>349</v>
      </c>
      <c r="E153" s="10" t="s">
        <v>10</v>
      </c>
      <c r="F153" s="11" t="s">
        <v>11</v>
      </c>
    </row>
    <row r="154" ht="28.5" spans="1:6">
      <c r="A154" s="6">
        <v>152</v>
      </c>
      <c r="B154" s="6" t="s">
        <v>350</v>
      </c>
      <c r="C154" s="78" t="s">
        <v>351</v>
      </c>
      <c r="D154" s="6" t="s">
        <v>349</v>
      </c>
      <c r="E154" s="10" t="s">
        <v>10</v>
      </c>
      <c r="F154" s="11" t="s">
        <v>11</v>
      </c>
    </row>
    <row r="155" ht="28.5" spans="1:6">
      <c r="A155" s="6">
        <v>153</v>
      </c>
      <c r="B155" s="6" t="s">
        <v>352</v>
      </c>
      <c r="C155" s="78" t="s">
        <v>353</v>
      </c>
      <c r="D155" s="6" t="s">
        <v>349</v>
      </c>
      <c r="E155" s="10" t="s">
        <v>10</v>
      </c>
      <c r="F155" s="11" t="s">
        <v>178</v>
      </c>
    </row>
    <row r="156" ht="28.5" spans="1:6">
      <c r="A156" s="6">
        <v>154</v>
      </c>
      <c r="B156" s="6" t="s">
        <v>354</v>
      </c>
      <c r="C156" s="78" t="s">
        <v>355</v>
      </c>
      <c r="D156" s="6" t="s">
        <v>356</v>
      </c>
      <c r="E156" s="10" t="s">
        <v>10</v>
      </c>
      <c r="F156" s="11" t="s">
        <v>11</v>
      </c>
    </row>
    <row r="157" ht="28.5" spans="1:6">
      <c r="A157" s="6">
        <v>155</v>
      </c>
      <c r="B157" s="6" t="s">
        <v>357</v>
      </c>
      <c r="C157" s="33" t="s">
        <v>358</v>
      </c>
      <c r="D157" s="6" t="s">
        <v>356</v>
      </c>
      <c r="E157" s="10" t="s">
        <v>10</v>
      </c>
      <c r="F157" s="11" t="s">
        <v>11</v>
      </c>
    </row>
    <row r="158" ht="28.5" spans="1:6">
      <c r="A158" s="6">
        <v>156</v>
      </c>
      <c r="B158" s="6" t="s">
        <v>359</v>
      </c>
      <c r="C158" s="78" t="s">
        <v>360</v>
      </c>
      <c r="D158" s="6" t="s">
        <v>356</v>
      </c>
      <c r="E158" s="10" t="s">
        <v>10</v>
      </c>
      <c r="F158" s="11" t="s">
        <v>178</v>
      </c>
    </row>
    <row r="159" ht="28.5" spans="1:6">
      <c r="A159" s="6">
        <v>157</v>
      </c>
      <c r="B159" s="6" t="s">
        <v>361</v>
      </c>
      <c r="C159" s="78" t="s">
        <v>362</v>
      </c>
      <c r="D159" s="6" t="s">
        <v>363</v>
      </c>
      <c r="E159" s="10" t="s">
        <v>10</v>
      </c>
      <c r="F159" s="11" t="s">
        <v>11</v>
      </c>
    </row>
    <row r="160" ht="28.5" spans="1:6">
      <c r="A160" s="6">
        <v>158</v>
      </c>
      <c r="B160" s="6" t="s">
        <v>364</v>
      </c>
      <c r="C160" s="78" t="s">
        <v>365</v>
      </c>
      <c r="D160" s="6" t="s">
        <v>363</v>
      </c>
      <c r="E160" s="10" t="s">
        <v>10</v>
      </c>
      <c r="F160" s="11" t="s">
        <v>11</v>
      </c>
    </row>
    <row r="161" ht="28.5" spans="1:6">
      <c r="A161" s="6">
        <v>159</v>
      </c>
      <c r="B161" s="6" t="s">
        <v>366</v>
      </c>
      <c r="C161" s="78" t="s">
        <v>367</v>
      </c>
      <c r="D161" s="6" t="s">
        <v>363</v>
      </c>
      <c r="E161" s="10" t="s">
        <v>10</v>
      </c>
      <c r="F161" s="11" t="s">
        <v>11</v>
      </c>
    </row>
    <row r="162" ht="28.5" spans="1:6">
      <c r="A162" s="6">
        <v>160</v>
      </c>
      <c r="B162" s="6" t="s">
        <v>368</v>
      </c>
      <c r="C162" s="78" t="s">
        <v>369</v>
      </c>
      <c r="D162" s="6" t="s">
        <v>363</v>
      </c>
      <c r="E162" s="10" t="s">
        <v>10</v>
      </c>
      <c r="F162" s="11" t="s">
        <v>11</v>
      </c>
    </row>
    <row r="163" ht="28.5" spans="1:6">
      <c r="A163" s="6">
        <v>161</v>
      </c>
      <c r="B163" s="6" t="s">
        <v>370</v>
      </c>
      <c r="C163" s="78" t="s">
        <v>371</v>
      </c>
      <c r="D163" s="6" t="s">
        <v>363</v>
      </c>
      <c r="E163" s="10" t="s">
        <v>10</v>
      </c>
      <c r="F163" s="11" t="s">
        <v>11</v>
      </c>
    </row>
    <row r="164" ht="28.5" spans="1:6">
      <c r="A164" s="6">
        <v>162</v>
      </c>
      <c r="B164" s="6" t="s">
        <v>372</v>
      </c>
      <c r="C164" s="78" t="s">
        <v>373</v>
      </c>
      <c r="D164" s="6" t="s">
        <v>363</v>
      </c>
      <c r="E164" s="10" t="s">
        <v>10</v>
      </c>
      <c r="F164" s="11" t="s">
        <v>11</v>
      </c>
    </row>
    <row r="165" ht="28.5" spans="1:6">
      <c r="A165" s="6">
        <v>163</v>
      </c>
      <c r="B165" s="18" t="s">
        <v>374</v>
      </c>
      <c r="C165" s="83" t="s">
        <v>375</v>
      </c>
      <c r="D165" s="18" t="s">
        <v>376</v>
      </c>
      <c r="E165" s="32" t="s">
        <v>45</v>
      </c>
      <c r="F165" s="11" t="s">
        <v>11</v>
      </c>
    </row>
    <row r="166" ht="28.5" spans="1:6">
      <c r="A166" s="6">
        <v>164</v>
      </c>
      <c r="B166" s="27" t="s">
        <v>377</v>
      </c>
      <c r="C166" s="29" t="s">
        <v>378</v>
      </c>
      <c r="D166" s="12" t="s">
        <v>376</v>
      </c>
      <c r="E166" s="32" t="s">
        <v>45</v>
      </c>
      <c r="F166" s="11" t="s">
        <v>11</v>
      </c>
    </row>
    <row r="167" ht="28.5" spans="1:6">
      <c r="A167" s="6">
        <v>165</v>
      </c>
      <c r="B167" s="18" t="s">
        <v>379</v>
      </c>
      <c r="C167" s="29" t="s">
        <v>380</v>
      </c>
      <c r="D167" s="12" t="s">
        <v>376</v>
      </c>
      <c r="E167" s="32" t="s">
        <v>45</v>
      </c>
      <c r="F167" s="11" t="s">
        <v>178</v>
      </c>
    </row>
    <row r="168" ht="28.5" spans="1:6">
      <c r="A168" s="6">
        <v>166</v>
      </c>
      <c r="B168" s="12" t="s">
        <v>381</v>
      </c>
      <c r="C168" s="79" t="s">
        <v>382</v>
      </c>
      <c r="D168" s="12" t="s">
        <v>383</v>
      </c>
      <c r="E168" s="13" t="s">
        <v>10</v>
      </c>
      <c r="F168" s="11" t="s">
        <v>11</v>
      </c>
    </row>
    <row r="169" ht="28.5" spans="1:6">
      <c r="A169" s="6">
        <v>167</v>
      </c>
      <c r="B169" s="12" t="s">
        <v>384</v>
      </c>
      <c r="C169" s="79" t="s">
        <v>385</v>
      </c>
      <c r="D169" s="12" t="s">
        <v>383</v>
      </c>
      <c r="E169" s="13" t="s">
        <v>10</v>
      </c>
      <c r="F169" s="11" t="s">
        <v>11</v>
      </c>
    </row>
    <row r="170" ht="28.5" spans="1:6">
      <c r="A170" s="6">
        <v>168</v>
      </c>
      <c r="B170" s="12" t="s">
        <v>386</v>
      </c>
      <c r="C170" s="79" t="s">
        <v>387</v>
      </c>
      <c r="D170" s="12" t="s">
        <v>383</v>
      </c>
      <c r="E170" s="13" t="s">
        <v>10</v>
      </c>
      <c r="F170" s="11" t="s">
        <v>11</v>
      </c>
    </row>
    <row r="171" ht="28.5" spans="1:6">
      <c r="A171" s="6">
        <v>169</v>
      </c>
      <c r="B171" s="7" t="s">
        <v>388</v>
      </c>
      <c r="C171" s="79" t="s">
        <v>389</v>
      </c>
      <c r="D171" s="6" t="s">
        <v>390</v>
      </c>
      <c r="E171" s="10" t="s">
        <v>45</v>
      </c>
      <c r="F171" s="11" t="s">
        <v>11</v>
      </c>
    </row>
    <row r="172" ht="28.5" spans="1:6">
      <c r="A172" s="6">
        <v>170</v>
      </c>
      <c r="B172" s="7" t="s">
        <v>391</v>
      </c>
      <c r="C172" s="79" t="s">
        <v>392</v>
      </c>
      <c r="D172" s="6" t="s">
        <v>390</v>
      </c>
      <c r="E172" s="10" t="s">
        <v>45</v>
      </c>
      <c r="F172" s="11" t="s">
        <v>11</v>
      </c>
    </row>
    <row r="173" ht="28.5" spans="1:6">
      <c r="A173" s="6">
        <v>171</v>
      </c>
      <c r="B173" s="7" t="s">
        <v>393</v>
      </c>
      <c r="C173" s="79" t="s">
        <v>394</v>
      </c>
      <c r="D173" s="6" t="s">
        <v>390</v>
      </c>
      <c r="E173" s="10" t="s">
        <v>45</v>
      </c>
      <c r="F173" s="11" t="s">
        <v>11</v>
      </c>
    </row>
    <row r="174" ht="28.5" spans="1:6">
      <c r="A174" s="6">
        <v>172</v>
      </c>
      <c r="B174" s="7" t="s">
        <v>395</v>
      </c>
      <c r="C174" s="79" t="s">
        <v>396</v>
      </c>
      <c r="D174" s="6" t="s">
        <v>397</v>
      </c>
      <c r="E174" s="10" t="s">
        <v>10</v>
      </c>
      <c r="F174" s="11" t="s">
        <v>11</v>
      </c>
    </row>
    <row r="175" ht="28.5" spans="1:6">
      <c r="A175" s="6">
        <v>173</v>
      </c>
      <c r="B175" s="7" t="s">
        <v>398</v>
      </c>
      <c r="C175" s="79" t="s">
        <v>399</v>
      </c>
      <c r="D175" s="6" t="s">
        <v>397</v>
      </c>
      <c r="E175" s="10" t="s">
        <v>10</v>
      </c>
      <c r="F175" s="11" t="s">
        <v>11</v>
      </c>
    </row>
    <row r="176" ht="28.5" spans="1:6">
      <c r="A176" s="6">
        <v>174</v>
      </c>
      <c r="B176" s="7" t="s">
        <v>400</v>
      </c>
      <c r="C176" s="79" t="s">
        <v>401</v>
      </c>
      <c r="D176" s="6" t="s">
        <v>397</v>
      </c>
      <c r="E176" s="10" t="s">
        <v>10</v>
      </c>
      <c r="F176" s="11" t="s">
        <v>11</v>
      </c>
    </row>
    <row r="177" ht="28.5" spans="1:6">
      <c r="A177" s="6">
        <v>175</v>
      </c>
      <c r="B177" s="6" t="s">
        <v>402</v>
      </c>
      <c r="C177" s="79" t="s">
        <v>403</v>
      </c>
      <c r="D177" s="7" t="s">
        <v>404</v>
      </c>
      <c r="E177" s="10" t="s">
        <v>10</v>
      </c>
      <c r="F177" s="11" t="s">
        <v>11</v>
      </c>
    </row>
    <row r="178" ht="28.5" spans="1:6">
      <c r="A178" s="6">
        <v>176</v>
      </c>
      <c r="B178" s="7" t="s">
        <v>405</v>
      </c>
      <c r="C178" s="79" t="s">
        <v>406</v>
      </c>
      <c r="D178" s="7" t="s">
        <v>404</v>
      </c>
      <c r="E178" s="10" t="s">
        <v>10</v>
      </c>
      <c r="F178" s="11" t="s">
        <v>11</v>
      </c>
    </row>
    <row r="179" ht="28.5" spans="1:6">
      <c r="A179" s="6">
        <v>177</v>
      </c>
      <c r="B179" s="7" t="s">
        <v>407</v>
      </c>
      <c r="C179" s="79" t="s">
        <v>408</v>
      </c>
      <c r="D179" s="7" t="s">
        <v>404</v>
      </c>
      <c r="E179" s="10" t="s">
        <v>10</v>
      </c>
      <c r="F179" s="11" t="s">
        <v>11</v>
      </c>
    </row>
    <row r="180" ht="28.5" spans="1:6">
      <c r="A180" s="6">
        <v>178</v>
      </c>
      <c r="B180" s="7" t="s">
        <v>409</v>
      </c>
      <c r="C180" s="79" t="s">
        <v>410</v>
      </c>
      <c r="D180" s="7" t="s">
        <v>411</v>
      </c>
      <c r="E180" s="10" t="s">
        <v>10</v>
      </c>
      <c r="F180" s="11" t="s">
        <v>11</v>
      </c>
    </row>
    <row r="181" ht="28.5" spans="1:6">
      <c r="A181" s="6">
        <v>179</v>
      </c>
      <c r="B181" s="7" t="s">
        <v>412</v>
      </c>
      <c r="C181" s="79" t="s">
        <v>413</v>
      </c>
      <c r="D181" s="7" t="s">
        <v>411</v>
      </c>
      <c r="E181" s="10" t="s">
        <v>10</v>
      </c>
      <c r="F181" s="11" t="s">
        <v>11</v>
      </c>
    </row>
    <row r="182" ht="28.5" spans="1:6">
      <c r="A182" s="6">
        <v>180</v>
      </c>
      <c r="B182" s="7" t="s">
        <v>414</v>
      </c>
      <c r="C182" s="79" t="s">
        <v>415</v>
      </c>
      <c r="D182" s="7" t="s">
        <v>411</v>
      </c>
      <c r="E182" s="10" t="s">
        <v>10</v>
      </c>
      <c r="F182" s="11" t="s">
        <v>11</v>
      </c>
    </row>
    <row r="183" ht="28.5" spans="1:6">
      <c r="A183" s="6">
        <v>181</v>
      </c>
      <c r="B183" s="34" t="s">
        <v>416</v>
      </c>
      <c r="C183" s="35" t="s">
        <v>417</v>
      </c>
      <c r="D183" s="36" t="s">
        <v>418</v>
      </c>
      <c r="E183" s="37" t="s">
        <v>419</v>
      </c>
      <c r="F183" s="11" t="s">
        <v>11</v>
      </c>
    </row>
    <row r="184" ht="28.5" spans="1:6">
      <c r="A184" s="6">
        <v>182</v>
      </c>
      <c r="B184" s="34" t="s">
        <v>420</v>
      </c>
      <c r="C184" s="35" t="s">
        <v>421</v>
      </c>
      <c r="D184" s="36" t="s">
        <v>418</v>
      </c>
      <c r="E184" s="37" t="s">
        <v>419</v>
      </c>
      <c r="F184" s="11" t="s">
        <v>11</v>
      </c>
    </row>
    <row r="185" ht="28.5" spans="1:6">
      <c r="A185" s="6">
        <v>183</v>
      </c>
      <c r="B185" s="34" t="s">
        <v>422</v>
      </c>
      <c r="C185" s="35" t="s">
        <v>423</v>
      </c>
      <c r="D185" s="36" t="s">
        <v>418</v>
      </c>
      <c r="E185" s="37" t="s">
        <v>419</v>
      </c>
      <c r="F185" s="11" t="s">
        <v>11</v>
      </c>
    </row>
    <row r="186" ht="28.5" spans="1:6">
      <c r="A186" s="6">
        <v>184</v>
      </c>
      <c r="B186" s="34" t="s">
        <v>424</v>
      </c>
      <c r="C186" s="35" t="s">
        <v>425</v>
      </c>
      <c r="D186" s="36" t="s">
        <v>418</v>
      </c>
      <c r="E186" s="37" t="s">
        <v>18</v>
      </c>
      <c r="F186" s="11" t="s">
        <v>11</v>
      </c>
    </row>
    <row r="187" ht="28.5" spans="1:6">
      <c r="A187" s="6">
        <v>185</v>
      </c>
      <c r="B187" s="34" t="s">
        <v>426</v>
      </c>
      <c r="C187" s="35" t="s">
        <v>427</v>
      </c>
      <c r="D187" s="36" t="s">
        <v>418</v>
      </c>
      <c r="E187" s="37" t="s">
        <v>18</v>
      </c>
      <c r="F187" s="11" t="s">
        <v>11</v>
      </c>
    </row>
    <row r="188" ht="28.5" spans="1:6">
      <c r="A188" s="6">
        <v>186</v>
      </c>
      <c r="B188" s="34" t="s">
        <v>428</v>
      </c>
      <c r="C188" s="35" t="s">
        <v>429</v>
      </c>
      <c r="D188" s="36" t="s">
        <v>418</v>
      </c>
      <c r="E188" s="37" t="s">
        <v>18</v>
      </c>
      <c r="F188" s="11" t="s">
        <v>11</v>
      </c>
    </row>
    <row r="189" ht="28.5" spans="1:6">
      <c r="A189" s="6">
        <v>187</v>
      </c>
      <c r="B189" s="34" t="s">
        <v>430</v>
      </c>
      <c r="C189" s="35" t="s">
        <v>431</v>
      </c>
      <c r="D189" s="36" t="s">
        <v>418</v>
      </c>
      <c r="E189" s="37" t="s">
        <v>94</v>
      </c>
      <c r="F189" s="11" t="s">
        <v>11</v>
      </c>
    </row>
    <row r="190" ht="28.5" spans="1:6">
      <c r="A190" s="6">
        <v>188</v>
      </c>
      <c r="B190" s="34" t="s">
        <v>432</v>
      </c>
      <c r="C190" s="35" t="s">
        <v>433</v>
      </c>
      <c r="D190" s="36" t="s">
        <v>418</v>
      </c>
      <c r="E190" s="37" t="s">
        <v>94</v>
      </c>
      <c r="F190" s="11" t="s">
        <v>11</v>
      </c>
    </row>
    <row r="191" ht="28.5" spans="1:6">
      <c r="A191" s="6">
        <v>189</v>
      </c>
      <c r="B191" s="34" t="s">
        <v>434</v>
      </c>
      <c r="C191" s="35" t="s">
        <v>435</v>
      </c>
      <c r="D191" s="36" t="s">
        <v>418</v>
      </c>
      <c r="E191" s="37" t="s">
        <v>94</v>
      </c>
      <c r="F191" s="11" t="s">
        <v>11</v>
      </c>
    </row>
    <row r="192" ht="28.5" spans="1:6">
      <c r="A192" s="6">
        <v>190</v>
      </c>
      <c r="B192" s="34" t="s">
        <v>436</v>
      </c>
      <c r="C192" s="35" t="s">
        <v>437</v>
      </c>
      <c r="D192" s="36" t="s">
        <v>438</v>
      </c>
      <c r="E192" s="37" t="s">
        <v>10</v>
      </c>
      <c r="F192" s="11" t="s">
        <v>11</v>
      </c>
    </row>
    <row r="193" ht="28.5" spans="1:6">
      <c r="A193" s="6">
        <v>191</v>
      </c>
      <c r="B193" s="34" t="s">
        <v>439</v>
      </c>
      <c r="C193" s="35" t="s">
        <v>440</v>
      </c>
      <c r="D193" s="36" t="s">
        <v>438</v>
      </c>
      <c r="E193" s="37" t="s">
        <v>10</v>
      </c>
      <c r="F193" s="11" t="s">
        <v>11</v>
      </c>
    </row>
    <row r="194" ht="28.5" spans="1:6">
      <c r="A194" s="6">
        <v>192</v>
      </c>
      <c r="B194" s="34" t="s">
        <v>441</v>
      </c>
      <c r="C194" s="35" t="s">
        <v>442</v>
      </c>
      <c r="D194" s="36" t="s">
        <v>438</v>
      </c>
      <c r="E194" s="37" t="s">
        <v>10</v>
      </c>
      <c r="F194" s="11" t="s">
        <v>11</v>
      </c>
    </row>
    <row r="195" ht="28.5" spans="1:6">
      <c r="A195" s="6">
        <v>193</v>
      </c>
      <c r="B195" s="38" t="s">
        <v>443</v>
      </c>
      <c r="C195" s="39" t="s">
        <v>444</v>
      </c>
      <c r="D195" s="40" t="s">
        <v>445</v>
      </c>
      <c r="E195" s="41" t="s">
        <v>419</v>
      </c>
      <c r="F195" s="11" t="s">
        <v>11</v>
      </c>
    </row>
    <row r="196" ht="28.5" spans="1:6">
      <c r="A196" s="6">
        <v>194</v>
      </c>
      <c r="B196" s="42" t="s">
        <v>446</v>
      </c>
      <c r="C196" s="43" t="s">
        <v>447</v>
      </c>
      <c r="D196" s="44" t="s">
        <v>445</v>
      </c>
      <c r="E196" s="45" t="s">
        <v>419</v>
      </c>
      <c r="F196" s="11" t="s">
        <v>11</v>
      </c>
    </row>
    <row r="197" ht="28.5" spans="1:6">
      <c r="A197" s="6">
        <v>195</v>
      </c>
      <c r="B197" s="42" t="s">
        <v>448</v>
      </c>
      <c r="C197" s="43" t="s">
        <v>449</v>
      </c>
      <c r="D197" s="44" t="s">
        <v>445</v>
      </c>
      <c r="E197" s="45" t="s">
        <v>419</v>
      </c>
      <c r="F197" s="11" t="s">
        <v>178</v>
      </c>
    </row>
    <row r="198" ht="28.5" spans="1:6">
      <c r="A198" s="6">
        <v>196</v>
      </c>
      <c r="B198" s="46" t="s">
        <v>450</v>
      </c>
      <c r="C198" s="47" t="s">
        <v>451</v>
      </c>
      <c r="D198" s="44" t="s">
        <v>445</v>
      </c>
      <c r="E198" s="48" t="s">
        <v>452</v>
      </c>
      <c r="F198" s="11" t="s">
        <v>11</v>
      </c>
    </row>
    <row r="199" ht="28.5" spans="1:6">
      <c r="A199" s="6">
        <v>197</v>
      </c>
      <c r="B199" s="46" t="s">
        <v>453</v>
      </c>
      <c r="C199" s="47" t="s">
        <v>454</v>
      </c>
      <c r="D199" s="44" t="s">
        <v>445</v>
      </c>
      <c r="E199" s="48" t="s">
        <v>452</v>
      </c>
      <c r="F199" s="11" t="s">
        <v>11</v>
      </c>
    </row>
    <row r="200" ht="28.5" spans="1:6">
      <c r="A200" s="6">
        <v>198</v>
      </c>
      <c r="B200" s="46" t="s">
        <v>455</v>
      </c>
      <c r="C200" s="47" t="s">
        <v>456</v>
      </c>
      <c r="D200" s="44" t="s">
        <v>445</v>
      </c>
      <c r="E200" s="48" t="s">
        <v>452</v>
      </c>
      <c r="F200" s="11" t="s">
        <v>11</v>
      </c>
    </row>
    <row r="201" ht="28.5" spans="1:6">
      <c r="A201" s="6">
        <v>199</v>
      </c>
      <c r="B201" s="49" t="s">
        <v>457</v>
      </c>
      <c r="C201" s="50" t="s">
        <v>458</v>
      </c>
      <c r="D201" s="44" t="s">
        <v>445</v>
      </c>
      <c r="E201" s="48" t="s">
        <v>459</v>
      </c>
      <c r="F201" s="11" t="s">
        <v>11</v>
      </c>
    </row>
    <row r="202" ht="28.5" spans="1:6">
      <c r="A202" s="6">
        <v>200</v>
      </c>
      <c r="B202" s="49" t="s">
        <v>460</v>
      </c>
      <c r="C202" s="50" t="s">
        <v>461</v>
      </c>
      <c r="D202" s="44" t="s">
        <v>445</v>
      </c>
      <c r="E202" s="48" t="s">
        <v>459</v>
      </c>
      <c r="F202" s="11" t="s">
        <v>11</v>
      </c>
    </row>
    <row r="203" ht="28.5" spans="1:6">
      <c r="A203" s="6">
        <v>201</v>
      </c>
      <c r="B203" s="51" t="s">
        <v>462</v>
      </c>
      <c r="C203" s="52" t="s">
        <v>463</v>
      </c>
      <c r="D203" s="53" t="s">
        <v>464</v>
      </c>
      <c r="E203" s="32" t="s">
        <v>419</v>
      </c>
      <c r="F203" s="11" t="s">
        <v>11</v>
      </c>
    </row>
    <row r="204" ht="28.5" spans="1:6">
      <c r="A204" s="6">
        <v>202</v>
      </c>
      <c r="B204" s="51" t="s">
        <v>465</v>
      </c>
      <c r="C204" s="52" t="s">
        <v>466</v>
      </c>
      <c r="D204" s="53" t="s">
        <v>464</v>
      </c>
      <c r="E204" s="32" t="s">
        <v>419</v>
      </c>
      <c r="F204" s="11" t="s">
        <v>11</v>
      </c>
    </row>
    <row r="205" ht="28.5" spans="1:6">
      <c r="A205" s="6">
        <v>203</v>
      </c>
      <c r="B205" s="51" t="s">
        <v>467</v>
      </c>
      <c r="C205" s="52" t="s">
        <v>468</v>
      </c>
      <c r="D205" s="53" t="s">
        <v>464</v>
      </c>
      <c r="E205" s="32" t="s">
        <v>419</v>
      </c>
      <c r="F205" s="11" t="s">
        <v>11</v>
      </c>
    </row>
    <row r="206" ht="28.5" spans="1:6">
      <c r="A206" s="6">
        <v>204</v>
      </c>
      <c r="B206" s="54" t="s">
        <v>469</v>
      </c>
      <c r="C206" s="55" t="s">
        <v>470</v>
      </c>
      <c r="D206" s="56" t="s">
        <v>471</v>
      </c>
      <c r="E206" s="32" t="s">
        <v>419</v>
      </c>
      <c r="F206" s="11" t="s">
        <v>11</v>
      </c>
    </row>
    <row r="207" ht="28.5" spans="1:6">
      <c r="A207" s="6">
        <v>205</v>
      </c>
      <c r="B207" s="54" t="s">
        <v>472</v>
      </c>
      <c r="C207" s="55" t="s">
        <v>473</v>
      </c>
      <c r="D207" s="56" t="s">
        <v>471</v>
      </c>
      <c r="E207" s="32" t="s">
        <v>419</v>
      </c>
      <c r="F207" s="11" t="s">
        <v>11</v>
      </c>
    </row>
    <row r="208" ht="28.5" spans="1:6">
      <c r="A208" s="6">
        <v>206</v>
      </c>
      <c r="B208" s="54" t="s">
        <v>474</v>
      </c>
      <c r="C208" s="55" t="s">
        <v>475</v>
      </c>
      <c r="D208" s="56" t="s">
        <v>471</v>
      </c>
      <c r="E208" s="32" t="s">
        <v>419</v>
      </c>
      <c r="F208" s="11" t="s">
        <v>11</v>
      </c>
    </row>
    <row r="209" ht="28.5" spans="1:6">
      <c r="A209" s="6">
        <v>207</v>
      </c>
      <c r="B209" s="57" t="s">
        <v>476</v>
      </c>
      <c r="C209" s="58" t="s">
        <v>477</v>
      </c>
      <c r="D209" s="59" t="s">
        <v>478</v>
      </c>
      <c r="E209" s="32" t="s">
        <v>419</v>
      </c>
      <c r="F209" s="11" t="s">
        <v>11</v>
      </c>
    </row>
    <row r="210" ht="28.5" spans="1:6">
      <c r="A210" s="6">
        <v>208</v>
      </c>
      <c r="B210" s="57" t="s">
        <v>479</v>
      </c>
      <c r="C210" s="58" t="s">
        <v>480</v>
      </c>
      <c r="D210" s="59" t="s">
        <v>478</v>
      </c>
      <c r="E210" s="32" t="s">
        <v>419</v>
      </c>
      <c r="F210" s="11" t="s">
        <v>11</v>
      </c>
    </row>
    <row r="211" ht="28.5" spans="1:6">
      <c r="A211" s="6">
        <v>209</v>
      </c>
      <c r="B211" s="57" t="s">
        <v>481</v>
      </c>
      <c r="C211" s="58" t="s">
        <v>482</v>
      </c>
      <c r="D211" s="59" t="s">
        <v>478</v>
      </c>
      <c r="E211" s="32" t="s">
        <v>419</v>
      </c>
      <c r="F211" s="11" t="s">
        <v>11</v>
      </c>
    </row>
    <row r="212" ht="28.5" spans="1:6">
      <c r="A212" s="6">
        <v>210</v>
      </c>
      <c r="B212" s="60" t="s">
        <v>483</v>
      </c>
      <c r="C212" s="60" t="s">
        <v>484</v>
      </c>
      <c r="D212" s="61" t="s">
        <v>485</v>
      </c>
      <c r="E212" s="62" t="s">
        <v>419</v>
      </c>
      <c r="F212" s="11" t="s">
        <v>11</v>
      </c>
    </row>
    <row r="213" ht="28.5" spans="1:6">
      <c r="A213" s="6">
        <v>211</v>
      </c>
      <c r="B213" s="63" t="s">
        <v>486</v>
      </c>
      <c r="C213" s="63" t="s">
        <v>487</v>
      </c>
      <c r="D213" s="61" t="s">
        <v>485</v>
      </c>
      <c r="E213" s="62" t="s">
        <v>419</v>
      </c>
      <c r="F213" s="11" t="s">
        <v>11</v>
      </c>
    </row>
    <row r="214" ht="28.5" spans="1:6">
      <c r="A214" s="6">
        <v>212</v>
      </c>
      <c r="B214" s="63" t="s">
        <v>488</v>
      </c>
      <c r="C214" s="63" t="s">
        <v>489</v>
      </c>
      <c r="D214" s="61" t="s">
        <v>485</v>
      </c>
      <c r="E214" s="62" t="s">
        <v>419</v>
      </c>
      <c r="F214" s="11" t="s">
        <v>11</v>
      </c>
    </row>
    <row r="215" ht="28.5" spans="1:6">
      <c r="A215" s="6">
        <v>213</v>
      </c>
      <c r="B215" s="63" t="s">
        <v>490</v>
      </c>
      <c r="C215" s="63" t="s">
        <v>491</v>
      </c>
      <c r="D215" s="61" t="s">
        <v>485</v>
      </c>
      <c r="E215" s="64" t="s">
        <v>452</v>
      </c>
      <c r="F215" s="11" t="s">
        <v>11</v>
      </c>
    </row>
    <row r="216" ht="28.5" spans="1:6">
      <c r="A216" s="6">
        <v>214</v>
      </c>
      <c r="B216" s="63" t="s">
        <v>492</v>
      </c>
      <c r="C216" s="63" t="s">
        <v>493</v>
      </c>
      <c r="D216" s="61" t="s">
        <v>485</v>
      </c>
      <c r="E216" s="64" t="s">
        <v>452</v>
      </c>
      <c r="F216" s="11" t="s">
        <v>11</v>
      </c>
    </row>
    <row r="217" ht="28.5" spans="1:6">
      <c r="A217" s="6">
        <v>215</v>
      </c>
      <c r="B217" s="63" t="s">
        <v>494</v>
      </c>
      <c r="C217" s="65" t="s">
        <v>495</v>
      </c>
      <c r="D217" s="61" t="s">
        <v>485</v>
      </c>
      <c r="E217" s="64" t="s">
        <v>452</v>
      </c>
      <c r="F217" s="11" t="s">
        <v>178</v>
      </c>
    </row>
    <row r="218" ht="28.5" spans="1:6">
      <c r="A218" s="6">
        <v>216</v>
      </c>
      <c r="B218" s="63" t="s">
        <v>496</v>
      </c>
      <c r="C218" s="63" t="s">
        <v>497</v>
      </c>
      <c r="D218" s="66" t="s">
        <v>498</v>
      </c>
      <c r="E218" s="62" t="s">
        <v>419</v>
      </c>
      <c r="F218" s="11" t="s">
        <v>11</v>
      </c>
    </row>
    <row r="219" ht="28.5" spans="1:6">
      <c r="A219" s="6">
        <v>217</v>
      </c>
      <c r="B219" s="63" t="s">
        <v>499</v>
      </c>
      <c r="C219" s="63" t="s">
        <v>500</v>
      </c>
      <c r="D219" s="66" t="s">
        <v>498</v>
      </c>
      <c r="E219" s="62" t="s">
        <v>419</v>
      </c>
      <c r="F219" s="11" t="s">
        <v>11</v>
      </c>
    </row>
    <row r="220" ht="28.5" spans="1:6">
      <c r="A220" s="6">
        <v>218</v>
      </c>
      <c r="B220" s="63" t="s">
        <v>501</v>
      </c>
      <c r="C220" s="63" t="s">
        <v>502</v>
      </c>
      <c r="D220" s="66" t="s">
        <v>498</v>
      </c>
      <c r="E220" s="62" t="s">
        <v>419</v>
      </c>
      <c r="F220" s="11" t="s">
        <v>11</v>
      </c>
    </row>
    <row r="221" ht="28.5" spans="1:6">
      <c r="A221" s="6">
        <v>219</v>
      </c>
      <c r="B221" s="63" t="s">
        <v>503</v>
      </c>
      <c r="C221" s="63" t="s">
        <v>504</v>
      </c>
      <c r="D221" s="66" t="s">
        <v>505</v>
      </c>
      <c r="E221" s="62" t="s">
        <v>419</v>
      </c>
      <c r="F221" s="11" t="s">
        <v>11</v>
      </c>
    </row>
    <row r="222" ht="28.5" spans="1:6">
      <c r="A222" s="6">
        <v>220</v>
      </c>
      <c r="B222" s="63" t="s">
        <v>506</v>
      </c>
      <c r="C222" s="63" t="s">
        <v>507</v>
      </c>
      <c r="D222" s="66" t="s">
        <v>505</v>
      </c>
      <c r="E222" s="62" t="s">
        <v>419</v>
      </c>
      <c r="F222" s="11" t="s">
        <v>11</v>
      </c>
    </row>
    <row r="223" ht="28.5" spans="1:6">
      <c r="A223" s="6">
        <v>221</v>
      </c>
      <c r="B223" s="63" t="s">
        <v>508</v>
      </c>
      <c r="C223" s="63" t="s">
        <v>509</v>
      </c>
      <c r="D223" s="66" t="s">
        <v>505</v>
      </c>
      <c r="E223" s="62" t="s">
        <v>419</v>
      </c>
      <c r="F223" s="11" t="s">
        <v>11</v>
      </c>
    </row>
    <row r="224" ht="28.5" spans="1:6">
      <c r="A224" s="6">
        <v>222</v>
      </c>
      <c r="B224" s="63" t="s">
        <v>510</v>
      </c>
      <c r="C224" s="63" t="s">
        <v>511</v>
      </c>
      <c r="D224" s="66" t="s">
        <v>512</v>
      </c>
      <c r="E224" s="62" t="s">
        <v>419</v>
      </c>
      <c r="F224" s="11" t="s">
        <v>11</v>
      </c>
    </row>
    <row r="225" ht="28.5" spans="1:6">
      <c r="A225" s="6">
        <v>223</v>
      </c>
      <c r="B225" s="63" t="s">
        <v>513</v>
      </c>
      <c r="C225" s="63" t="s">
        <v>514</v>
      </c>
      <c r="D225" s="66" t="s">
        <v>512</v>
      </c>
      <c r="E225" s="62" t="s">
        <v>419</v>
      </c>
      <c r="F225" s="11" t="s">
        <v>11</v>
      </c>
    </row>
    <row r="226" ht="28.5" spans="1:6">
      <c r="A226" s="6">
        <v>224</v>
      </c>
      <c r="B226" s="63" t="s">
        <v>515</v>
      </c>
      <c r="C226" s="63" t="s">
        <v>516</v>
      </c>
      <c r="D226" s="66" t="s">
        <v>517</v>
      </c>
      <c r="E226" s="62" t="s">
        <v>419</v>
      </c>
      <c r="F226" s="11" t="s">
        <v>11</v>
      </c>
    </row>
    <row r="227" ht="28.5" spans="1:6">
      <c r="A227" s="6">
        <v>225</v>
      </c>
      <c r="B227" s="63" t="s">
        <v>518</v>
      </c>
      <c r="C227" s="63" t="s">
        <v>519</v>
      </c>
      <c r="D227" s="66" t="s">
        <v>517</v>
      </c>
      <c r="E227" s="62" t="s">
        <v>419</v>
      </c>
      <c r="F227" s="11" t="s">
        <v>11</v>
      </c>
    </row>
    <row r="228" ht="28.5" spans="1:6">
      <c r="A228" s="6">
        <v>226</v>
      </c>
      <c r="B228" s="63" t="s">
        <v>520</v>
      </c>
      <c r="C228" s="63" t="s">
        <v>521</v>
      </c>
      <c r="D228" s="66" t="s">
        <v>517</v>
      </c>
      <c r="E228" s="62" t="s">
        <v>419</v>
      </c>
      <c r="F228" s="11" t="s">
        <v>11</v>
      </c>
    </row>
    <row r="229" ht="28.5" spans="1:6">
      <c r="A229" s="6">
        <v>227</v>
      </c>
      <c r="B229" s="63" t="s">
        <v>522</v>
      </c>
      <c r="C229" s="63" t="s">
        <v>523</v>
      </c>
      <c r="D229" s="66" t="s">
        <v>524</v>
      </c>
      <c r="E229" s="62" t="s">
        <v>419</v>
      </c>
      <c r="F229" s="11" t="s">
        <v>11</v>
      </c>
    </row>
    <row r="230" ht="28.5" spans="1:6">
      <c r="A230" s="6">
        <v>228</v>
      </c>
      <c r="B230" s="63" t="s">
        <v>525</v>
      </c>
      <c r="C230" s="63" t="s">
        <v>526</v>
      </c>
      <c r="D230" s="66" t="s">
        <v>524</v>
      </c>
      <c r="E230" s="62" t="s">
        <v>419</v>
      </c>
      <c r="F230" s="11" t="s">
        <v>11</v>
      </c>
    </row>
    <row r="231" ht="28.5" spans="1:6">
      <c r="A231" s="6">
        <v>229</v>
      </c>
      <c r="B231" s="63" t="s">
        <v>527</v>
      </c>
      <c r="C231" s="63" t="s">
        <v>528</v>
      </c>
      <c r="D231" s="66" t="s">
        <v>524</v>
      </c>
      <c r="E231" s="62" t="s">
        <v>419</v>
      </c>
      <c r="F231" s="11" t="s">
        <v>11</v>
      </c>
    </row>
    <row r="232" ht="28.5" spans="1:6">
      <c r="A232" s="6">
        <v>230</v>
      </c>
      <c r="B232" s="63" t="s">
        <v>529</v>
      </c>
      <c r="C232" s="63" t="s">
        <v>530</v>
      </c>
      <c r="D232" s="66" t="s">
        <v>524</v>
      </c>
      <c r="E232" s="62" t="s">
        <v>419</v>
      </c>
      <c r="F232" s="11" t="s">
        <v>11</v>
      </c>
    </row>
    <row r="233" ht="28.5" spans="1:6">
      <c r="A233" s="6">
        <v>231</v>
      </c>
      <c r="B233" s="63" t="s">
        <v>531</v>
      </c>
      <c r="C233" s="63" t="s">
        <v>532</v>
      </c>
      <c r="D233" s="66" t="s">
        <v>524</v>
      </c>
      <c r="E233" s="62" t="s">
        <v>419</v>
      </c>
      <c r="F233" s="11" t="s">
        <v>11</v>
      </c>
    </row>
    <row r="234" ht="28.5" spans="1:6">
      <c r="A234" s="6">
        <v>232</v>
      </c>
      <c r="B234" s="63" t="s">
        <v>533</v>
      </c>
      <c r="C234" s="63" t="s">
        <v>534</v>
      </c>
      <c r="D234" s="66" t="s">
        <v>524</v>
      </c>
      <c r="E234" s="62" t="s">
        <v>419</v>
      </c>
      <c r="F234" s="11" t="s">
        <v>11</v>
      </c>
    </row>
    <row r="235" ht="28.5" spans="1:6">
      <c r="A235" s="6">
        <v>233</v>
      </c>
      <c r="B235" s="63" t="s">
        <v>535</v>
      </c>
      <c r="C235" s="63" t="s">
        <v>536</v>
      </c>
      <c r="D235" s="66" t="s">
        <v>524</v>
      </c>
      <c r="E235" s="62" t="s">
        <v>419</v>
      </c>
      <c r="F235" s="11" t="s">
        <v>11</v>
      </c>
    </row>
    <row r="236" ht="28.5" spans="1:6">
      <c r="A236" s="6">
        <v>234</v>
      </c>
      <c r="B236" s="63" t="s">
        <v>537</v>
      </c>
      <c r="C236" s="63" t="s">
        <v>538</v>
      </c>
      <c r="D236" s="66" t="s">
        <v>524</v>
      </c>
      <c r="E236" s="62" t="s">
        <v>419</v>
      </c>
      <c r="F236" s="11" t="s">
        <v>11</v>
      </c>
    </row>
    <row r="237" ht="28.5" spans="1:6">
      <c r="A237" s="6">
        <v>235</v>
      </c>
      <c r="B237" s="63" t="s">
        <v>539</v>
      </c>
      <c r="C237" s="63" t="s">
        <v>540</v>
      </c>
      <c r="D237" s="66" t="s">
        <v>524</v>
      </c>
      <c r="E237" s="62" t="s">
        <v>419</v>
      </c>
      <c r="F237" s="11" t="s">
        <v>11</v>
      </c>
    </row>
    <row r="238" ht="28.5" spans="1:6">
      <c r="A238" s="6">
        <v>236</v>
      </c>
      <c r="B238" s="63" t="s">
        <v>541</v>
      </c>
      <c r="C238" s="63" t="s">
        <v>542</v>
      </c>
      <c r="D238" s="66" t="s">
        <v>524</v>
      </c>
      <c r="E238" s="62" t="s">
        <v>419</v>
      </c>
      <c r="F238" s="11" t="s">
        <v>11</v>
      </c>
    </row>
    <row r="239" ht="28.5" spans="1:6">
      <c r="A239" s="6">
        <v>237</v>
      </c>
      <c r="B239" s="63" t="s">
        <v>543</v>
      </c>
      <c r="C239" s="63" t="s">
        <v>544</v>
      </c>
      <c r="D239" s="66" t="s">
        <v>524</v>
      </c>
      <c r="E239" s="62" t="s">
        <v>452</v>
      </c>
      <c r="F239" s="11" t="s">
        <v>11</v>
      </c>
    </row>
    <row r="240" ht="28.5" spans="1:6">
      <c r="A240" s="6">
        <v>238</v>
      </c>
      <c r="B240" s="63" t="s">
        <v>545</v>
      </c>
      <c r="C240" s="63" t="s">
        <v>546</v>
      </c>
      <c r="D240" s="66" t="s">
        <v>524</v>
      </c>
      <c r="E240" s="62" t="s">
        <v>452</v>
      </c>
      <c r="F240" s="11" t="s">
        <v>11</v>
      </c>
    </row>
    <row r="241" ht="28.5" spans="1:6">
      <c r="A241" s="6">
        <v>239</v>
      </c>
      <c r="B241" s="63" t="s">
        <v>547</v>
      </c>
      <c r="C241" s="63" t="s">
        <v>548</v>
      </c>
      <c r="D241" s="66" t="s">
        <v>524</v>
      </c>
      <c r="E241" s="62" t="s">
        <v>452</v>
      </c>
      <c r="F241" s="11" t="s">
        <v>11</v>
      </c>
    </row>
    <row r="242" ht="28.5" spans="1:6">
      <c r="A242" s="6">
        <v>240</v>
      </c>
      <c r="B242" s="63" t="s">
        <v>549</v>
      </c>
      <c r="C242" s="63" t="s">
        <v>550</v>
      </c>
      <c r="D242" s="66" t="s">
        <v>524</v>
      </c>
      <c r="E242" s="62" t="s">
        <v>452</v>
      </c>
      <c r="F242" s="11" t="s">
        <v>11</v>
      </c>
    </row>
    <row r="243" ht="28.5" spans="1:6">
      <c r="A243" s="6">
        <v>241</v>
      </c>
      <c r="B243" s="63" t="s">
        <v>551</v>
      </c>
      <c r="C243" s="63" t="s">
        <v>552</v>
      </c>
      <c r="D243" s="66" t="s">
        <v>524</v>
      </c>
      <c r="E243" s="62" t="s">
        <v>452</v>
      </c>
      <c r="F243" s="11" t="s">
        <v>11</v>
      </c>
    </row>
    <row r="244" ht="28.5" spans="1:6">
      <c r="A244" s="6">
        <v>242</v>
      </c>
      <c r="B244" s="63" t="s">
        <v>553</v>
      </c>
      <c r="C244" s="63" t="s">
        <v>554</v>
      </c>
      <c r="D244" s="66" t="s">
        <v>524</v>
      </c>
      <c r="E244" s="62" t="s">
        <v>452</v>
      </c>
      <c r="F244" s="11" t="s">
        <v>11</v>
      </c>
    </row>
    <row r="245" ht="28.5" spans="1:6">
      <c r="A245" s="6">
        <v>243</v>
      </c>
      <c r="B245" s="63" t="s">
        <v>555</v>
      </c>
      <c r="C245" s="63" t="s">
        <v>556</v>
      </c>
      <c r="D245" s="66" t="s">
        <v>524</v>
      </c>
      <c r="E245" s="62" t="s">
        <v>452</v>
      </c>
      <c r="F245" s="11" t="s">
        <v>11</v>
      </c>
    </row>
    <row r="246" ht="28.5" spans="1:6">
      <c r="A246" s="6">
        <v>244</v>
      </c>
      <c r="B246" s="67" t="s">
        <v>557</v>
      </c>
      <c r="C246" s="67" t="s">
        <v>558</v>
      </c>
      <c r="D246" s="66" t="s">
        <v>524</v>
      </c>
      <c r="E246" s="62" t="s">
        <v>452</v>
      </c>
      <c r="F246" s="11" t="s">
        <v>11</v>
      </c>
    </row>
    <row r="247" ht="28.5" spans="1:6">
      <c r="A247" s="6">
        <v>245</v>
      </c>
      <c r="B247" s="68" t="s">
        <v>559</v>
      </c>
      <c r="C247" s="69" t="s">
        <v>560</v>
      </c>
      <c r="D247" s="70" t="s">
        <v>561</v>
      </c>
      <c r="E247" s="71" t="s">
        <v>452</v>
      </c>
      <c r="F247" s="11" t="s">
        <v>11</v>
      </c>
    </row>
    <row r="248" ht="28.5" spans="1:6">
      <c r="A248" s="6">
        <v>246</v>
      </c>
      <c r="B248" s="68" t="s">
        <v>562</v>
      </c>
      <c r="C248" s="69" t="s">
        <v>563</v>
      </c>
      <c r="D248" s="70" t="s">
        <v>561</v>
      </c>
      <c r="E248" s="71" t="s">
        <v>459</v>
      </c>
      <c r="F248" s="11" t="s">
        <v>11</v>
      </c>
    </row>
    <row r="249" ht="28.5" spans="1:6">
      <c r="A249" s="6">
        <v>247</v>
      </c>
      <c r="B249" s="68" t="s">
        <v>564</v>
      </c>
      <c r="C249" s="69" t="s">
        <v>565</v>
      </c>
      <c r="D249" s="70" t="s">
        <v>561</v>
      </c>
      <c r="E249" s="71" t="s">
        <v>566</v>
      </c>
      <c r="F249" s="11" t="s">
        <v>11</v>
      </c>
    </row>
    <row r="250" ht="28.5" spans="1:6">
      <c r="A250" s="6">
        <v>248</v>
      </c>
      <c r="B250" s="68" t="s">
        <v>567</v>
      </c>
      <c r="C250" s="69" t="s">
        <v>568</v>
      </c>
      <c r="D250" s="70" t="s">
        <v>561</v>
      </c>
      <c r="E250" s="71" t="s">
        <v>566</v>
      </c>
      <c r="F250" s="11" t="s">
        <v>11</v>
      </c>
    </row>
    <row r="251" ht="28.5" spans="1:6">
      <c r="A251" s="6">
        <v>249</v>
      </c>
      <c r="B251" s="68" t="s">
        <v>569</v>
      </c>
      <c r="C251" s="69" t="s">
        <v>570</v>
      </c>
      <c r="D251" s="70" t="s">
        <v>561</v>
      </c>
      <c r="E251" s="71" t="s">
        <v>566</v>
      </c>
      <c r="F251" s="11" t="s">
        <v>11</v>
      </c>
    </row>
    <row r="252" ht="28.5" spans="1:6">
      <c r="A252" s="6">
        <v>250</v>
      </c>
      <c r="B252" s="68" t="s">
        <v>571</v>
      </c>
      <c r="C252" s="69" t="s">
        <v>572</v>
      </c>
      <c r="D252" s="70" t="s">
        <v>561</v>
      </c>
      <c r="E252" s="71" t="s">
        <v>566</v>
      </c>
      <c r="F252" s="11" t="s">
        <v>11</v>
      </c>
    </row>
    <row r="253" ht="28.5" spans="1:6">
      <c r="A253" s="6">
        <v>251</v>
      </c>
      <c r="B253" s="68" t="s">
        <v>573</v>
      </c>
      <c r="C253" s="69" t="s">
        <v>574</v>
      </c>
      <c r="D253" s="70" t="s">
        <v>561</v>
      </c>
      <c r="E253" s="71" t="s">
        <v>566</v>
      </c>
      <c r="F253" s="11" t="s">
        <v>11</v>
      </c>
    </row>
    <row r="254" ht="28.5" spans="1:6">
      <c r="A254" s="6">
        <v>252</v>
      </c>
      <c r="B254" s="68" t="s">
        <v>575</v>
      </c>
      <c r="C254" s="69" t="s">
        <v>576</v>
      </c>
      <c r="D254" s="70" t="s">
        <v>561</v>
      </c>
      <c r="E254" s="71" t="s">
        <v>566</v>
      </c>
      <c r="F254" s="11" t="s">
        <v>11</v>
      </c>
    </row>
    <row r="255" ht="28.5" spans="1:6">
      <c r="A255" s="6">
        <v>253</v>
      </c>
      <c r="B255" s="68" t="s">
        <v>577</v>
      </c>
      <c r="C255" s="69" t="s">
        <v>578</v>
      </c>
      <c r="D255" s="70" t="s">
        <v>561</v>
      </c>
      <c r="E255" s="71" t="s">
        <v>566</v>
      </c>
      <c r="F255" s="11" t="s">
        <v>11</v>
      </c>
    </row>
    <row r="256" ht="28.5" spans="1:6">
      <c r="A256" s="6">
        <v>254</v>
      </c>
      <c r="B256" s="68" t="s">
        <v>579</v>
      </c>
      <c r="C256" s="69" t="s">
        <v>580</v>
      </c>
      <c r="D256" s="70" t="s">
        <v>561</v>
      </c>
      <c r="E256" s="71" t="s">
        <v>566</v>
      </c>
      <c r="F256" s="11" t="s">
        <v>11</v>
      </c>
    </row>
    <row r="257" ht="28.5" spans="1:6">
      <c r="A257" s="6">
        <v>255</v>
      </c>
      <c r="B257" s="68" t="s">
        <v>581</v>
      </c>
      <c r="C257" s="69" t="s">
        <v>582</v>
      </c>
      <c r="D257" s="70" t="s">
        <v>561</v>
      </c>
      <c r="E257" s="71" t="s">
        <v>583</v>
      </c>
      <c r="F257" s="11" t="s">
        <v>11</v>
      </c>
    </row>
    <row r="258" ht="28.5" spans="1:6">
      <c r="A258" s="6">
        <v>256</v>
      </c>
      <c r="B258" s="68" t="s">
        <v>584</v>
      </c>
      <c r="C258" s="69" t="s">
        <v>585</v>
      </c>
      <c r="D258" s="70" t="s">
        <v>561</v>
      </c>
      <c r="E258" s="71" t="s">
        <v>583</v>
      </c>
      <c r="F258" s="11" t="s">
        <v>11</v>
      </c>
    </row>
    <row r="259" ht="28.5" spans="1:6">
      <c r="A259" s="6">
        <v>257</v>
      </c>
      <c r="B259" s="68" t="s">
        <v>586</v>
      </c>
      <c r="C259" s="69" t="s">
        <v>587</v>
      </c>
      <c r="D259" s="70" t="s">
        <v>561</v>
      </c>
      <c r="E259" s="71" t="s">
        <v>583</v>
      </c>
      <c r="F259" s="11" t="s">
        <v>11</v>
      </c>
    </row>
    <row r="260" ht="28.5" spans="1:6">
      <c r="A260" s="6">
        <v>258</v>
      </c>
      <c r="B260" s="68" t="s">
        <v>588</v>
      </c>
      <c r="C260" s="69" t="s">
        <v>589</v>
      </c>
      <c r="D260" s="70" t="s">
        <v>561</v>
      </c>
      <c r="E260" s="71" t="s">
        <v>583</v>
      </c>
      <c r="F260" s="11" t="s">
        <v>11</v>
      </c>
    </row>
    <row r="261" ht="28.5" spans="1:6">
      <c r="A261" s="6">
        <v>259</v>
      </c>
      <c r="B261" s="68" t="s">
        <v>590</v>
      </c>
      <c r="C261" s="69" t="s">
        <v>591</v>
      </c>
      <c r="D261" s="70" t="s">
        <v>561</v>
      </c>
      <c r="E261" s="71" t="s">
        <v>583</v>
      </c>
      <c r="F261" s="11" t="s">
        <v>11</v>
      </c>
    </row>
    <row r="262" ht="28.5" spans="1:6">
      <c r="A262" s="6">
        <v>260</v>
      </c>
      <c r="B262" s="68" t="s">
        <v>592</v>
      </c>
      <c r="C262" s="69" t="s">
        <v>593</v>
      </c>
      <c r="D262" s="70" t="s">
        <v>561</v>
      </c>
      <c r="E262" s="71" t="s">
        <v>583</v>
      </c>
      <c r="F262" s="11" t="s">
        <v>11</v>
      </c>
    </row>
    <row r="263" ht="28.5" spans="1:6">
      <c r="A263" s="6">
        <v>261</v>
      </c>
      <c r="B263" s="68" t="s">
        <v>594</v>
      </c>
      <c r="C263" s="69" t="s">
        <v>595</v>
      </c>
      <c r="D263" s="70" t="s">
        <v>561</v>
      </c>
      <c r="E263" s="71" t="s">
        <v>583</v>
      </c>
      <c r="F263" s="11" t="s">
        <v>11</v>
      </c>
    </row>
    <row r="264" ht="28.5" spans="1:6">
      <c r="A264" s="6">
        <v>262</v>
      </c>
      <c r="B264" s="68" t="s">
        <v>596</v>
      </c>
      <c r="C264" s="69" t="s">
        <v>597</v>
      </c>
      <c r="D264" s="70" t="s">
        <v>561</v>
      </c>
      <c r="E264" s="71" t="s">
        <v>583</v>
      </c>
      <c r="F264" s="11" t="s">
        <v>11</v>
      </c>
    </row>
    <row r="265" ht="28.5" spans="1:6">
      <c r="A265" s="6">
        <v>263</v>
      </c>
      <c r="B265" s="68" t="s">
        <v>598</v>
      </c>
      <c r="C265" s="69" t="s">
        <v>599</v>
      </c>
      <c r="D265" s="70" t="s">
        <v>561</v>
      </c>
      <c r="E265" s="71" t="s">
        <v>583</v>
      </c>
      <c r="F265" s="11" t="s">
        <v>11</v>
      </c>
    </row>
    <row r="266" ht="42.75" spans="1:6">
      <c r="A266" s="6">
        <v>264</v>
      </c>
      <c r="B266" s="27" t="s">
        <v>600</v>
      </c>
      <c r="C266" s="7" t="s">
        <v>601</v>
      </c>
      <c r="D266" s="72" t="s">
        <v>602</v>
      </c>
      <c r="E266" s="73" t="s">
        <v>603</v>
      </c>
      <c r="F266" s="11" t="s">
        <v>11</v>
      </c>
    </row>
    <row r="267" ht="42.75" spans="1:6">
      <c r="A267" s="6">
        <v>265</v>
      </c>
      <c r="B267" s="27" t="s">
        <v>604</v>
      </c>
      <c r="C267" s="7" t="s">
        <v>605</v>
      </c>
      <c r="D267" s="72" t="s">
        <v>602</v>
      </c>
      <c r="E267" s="73" t="s">
        <v>603</v>
      </c>
      <c r="F267" s="11" t="s">
        <v>11</v>
      </c>
    </row>
    <row r="268" ht="42.75" spans="1:6">
      <c r="A268" s="6">
        <v>266</v>
      </c>
      <c r="B268" s="7" t="s">
        <v>606</v>
      </c>
      <c r="C268" s="27" t="s">
        <v>607</v>
      </c>
      <c r="D268" s="27" t="s">
        <v>602</v>
      </c>
      <c r="E268" s="73" t="s">
        <v>603</v>
      </c>
      <c r="F268" s="11" t="s">
        <v>178</v>
      </c>
    </row>
    <row r="269" ht="42.75" spans="1:6">
      <c r="A269" s="6">
        <v>267</v>
      </c>
      <c r="B269" s="27" t="s">
        <v>608</v>
      </c>
      <c r="C269" s="7" t="s">
        <v>609</v>
      </c>
      <c r="D269" s="72" t="s">
        <v>610</v>
      </c>
      <c r="E269" s="73" t="s">
        <v>603</v>
      </c>
      <c r="F269" s="11" t="s">
        <v>11</v>
      </c>
    </row>
    <row r="270" ht="42.75" spans="1:6">
      <c r="A270" s="6">
        <v>268</v>
      </c>
      <c r="B270" s="7" t="s">
        <v>611</v>
      </c>
      <c r="C270" s="27" t="s">
        <v>612</v>
      </c>
      <c r="D270" s="27" t="s">
        <v>610</v>
      </c>
      <c r="E270" s="73" t="s">
        <v>603</v>
      </c>
      <c r="F270" s="11" t="s">
        <v>178</v>
      </c>
    </row>
    <row r="271" ht="42.75" spans="1:6">
      <c r="A271" s="6">
        <v>269</v>
      </c>
      <c r="B271" s="7" t="s">
        <v>613</v>
      </c>
      <c r="C271" s="27" t="s">
        <v>614</v>
      </c>
      <c r="D271" s="27" t="s">
        <v>610</v>
      </c>
      <c r="E271" s="73" t="s">
        <v>603</v>
      </c>
      <c r="F271" s="11" t="s">
        <v>178</v>
      </c>
    </row>
    <row r="272" ht="42.75" spans="1:6">
      <c r="A272" s="6">
        <v>270</v>
      </c>
      <c r="B272" s="27" t="s">
        <v>615</v>
      </c>
      <c r="C272" s="7" t="s">
        <v>616</v>
      </c>
      <c r="D272" s="72" t="s">
        <v>610</v>
      </c>
      <c r="E272" s="73" t="s">
        <v>617</v>
      </c>
      <c r="F272" s="11" t="s">
        <v>11</v>
      </c>
    </row>
    <row r="273" ht="42.75" spans="1:6">
      <c r="A273" s="6">
        <v>271</v>
      </c>
      <c r="B273" s="27" t="s">
        <v>618</v>
      </c>
      <c r="C273" s="7" t="s">
        <v>619</v>
      </c>
      <c r="D273" s="72" t="s">
        <v>610</v>
      </c>
      <c r="E273" s="73" t="s">
        <v>617</v>
      </c>
      <c r="F273" s="11" t="s">
        <v>11</v>
      </c>
    </row>
    <row r="274" ht="42.75" spans="1:6">
      <c r="A274" s="6">
        <v>272</v>
      </c>
      <c r="B274" s="27" t="s">
        <v>620</v>
      </c>
      <c r="C274" s="7" t="s">
        <v>621</v>
      </c>
      <c r="D274" s="72" t="s">
        <v>610</v>
      </c>
      <c r="E274" s="73" t="s">
        <v>617</v>
      </c>
      <c r="F274" s="11" t="s">
        <v>11</v>
      </c>
    </row>
    <row r="275" ht="42.75" spans="1:6">
      <c r="A275" s="6">
        <v>273</v>
      </c>
      <c r="B275" s="27" t="s">
        <v>622</v>
      </c>
      <c r="C275" s="7" t="s">
        <v>623</v>
      </c>
      <c r="D275" s="72" t="s">
        <v>610</v>
      </c>
      <c r="E275" s="73" t="s">
        <v>624</v>
      </c>
      <c r="F275" s="11" t="s">
        <v>11</v>
      </c>
    </row>
    <row r="276" ht="42.75" spans="1:6">
      <c r="A276" s="6">
        <v>274</v>
      </c>
      <c r="B276" s="27" t="s">
        <v>625</v>
      </c>
      <c r="C276" s="7" t="s">
        <v>626</v>
      </c>
      <c r="D276" s="72" t="s">
        <v>610</v>
      </c>
      <c r="E276" s="73" t="s">
        <v>624</v>
      </c>
      <c r="F276" s="11" t="s">
        <v>11</v>
      </c>
    </row>
    <row r="277" ht="42.75" spans="1:6">
      <c r="A277" s="6">
        <v>275</v>
      </c>
      <c r="B277" s="27" t="s">
        <v>627</v>
      </c>
      <c r="C277" s="7" t="s">
        <v>628</v>
      </c>
      <c r="D277" s="72" t="s">
        <v>610</v>
      </c>
      <c r="E277" s="73" t="s">
        <v>624</v>
      </c>
      <c r="F277" s="11" t="s">
        <v>11</v>
      </c>
    </row>
    <row r="278" ht="42.75" spans="1:6">
      <c r="A278" s="6">
        <v>276</v>
      </c>
      <c r="B278" s="27" t="s">
        <v>629</v>
      </c>
      <c r="C278" s="7" t="s">
        <v>630</v>
      </c>
      <c r="D278" s="72" t="s">
        <v>631</v>
      </c>
      <c r="E278" s="73" t="s">
        <v>632</v>
      </c>
      <c r="F278" s="11" t="s">
        <v>11</v>
      </c>
    </row>
    <row r="279" ht="42.75" spans="1:6">
      <c r="A279" s="6">
        <v>277</v>
      </c>
      <c r="B279" s="27" t="s">
        <v>633</v>
      </c>
      <c r="C279" s="7" t="s">
        <v>634</v>
      </c>
      <c r="D279" s="72" t="s">
        <v>631</v>
      </c>
      <c r="E279" s="73" t="s">
        <v>632</v>
      </c>
      <c r="F279" s="11" t="s">
        <v>11</v>
      </c>
    </row>
    <row r="280" ht="42.75" spans="1:6">
      <c r="A280" s="6">
        <v>278</v>
      </c>
      <c r="B280" s="7" t="s">
        <v>635</v>
      </c>
      <c r="C280" s="27" t="s">
        <v>636</v>
      </c>
      <c r="D280" s="72" t="s">
        <v>631</v>
      </c>
      <c r="E280" s="73" t="s">
        <v>632</v>
      </c>
      <c r="F280" s="11" t="s">
        <v>178</v>
      </c>
    </row>
    <row r="281" ht="42.75" spans="1:6">
      <c r="A281" s="6">
        <v>279</v>
      </c>
      <c r="B281" s="27" t="s">
        <v>637</v>
      </c>
      <c r="C281" s="7" t="s">
        <v>638</v>
      </c>
      <c r="D281" s="72" t="s">
        <v>631</v>
      </c>
      <c r="E281" s="73" t="s">
        <v>617</v>
      </c>
      <c r="F281" s="11" t="s">
        <v>11</v>
      </c>
    </row>
    <row r="282" ht="42.75" spans="1:6">
      <c r="A282" s="6">
        <v>280</v>
      </c>
      <c r="B282" s="27" t="s">
        <v>639</v>
      </c>
      <c r="C282" s="7" t="s">
        <v>640</v>
      </c>
      <c r="D282" s="72" t="s">
        <v>631</v>
      </c>
      <c r="E282" s="73" t="s">
        <v>617</v>
      </c>
      <c r="F282" s="11" t="s">
        <v>11</v>
      </c>
    </row>
    <row r="283" ht="42.75" spans="1:6">
      <c r="A283" s="6">
        <v>281</v>
      </c>
      <c r="B283" s="7" t="s">
        <v>641</v>
      </c>
      <c r="C283" s="27" t="s">
        <v>642</v>
      </c>
      <c r="D283" s="72" t="s">
        <v>631</v>
      </c>
      <c r="E283" s="73" t="s">
        <v>617</v>
      </c>
      <c r="F283" s="11" t="s">
        <v>178</v>
      </c>
    </row>
    <row r="284" ht="42.75" spans="1:6">
      <c r="A284" s="6">
        <v>282</v>
      </c>
      <c r="B284" s="27" t="s">
        <v>643</v>
      </c>
      <c r="C284" s="7" t="s">
        <v>644</v>
      </c>
      <c r="D284" s="72" t="s">
        <v>645</v>
      </c>
      <c r="E284" s="73" t="s">
        <v>646</v>
      </c>
      <c r="F284" s="11" t="s">
        <v>11</v>
      </c>
    </row>
    <row r="285" ht="42.75" spans="1:6">
      <c r="A285" s="6">
        <v>283</v>
      </c>
      <c r="B285" s="27" t="s">
        <v>647</v>
      </c>
      <c r="C285" s="7" t="s">
        <v>648</v>
      </c>
      <c r="D285" s="72" t="s">
        <v>645</v>
      </c>
      <c r="E285" s="73" t="s">
        <v>646</v>
      </c>
      <c r="F285" s="11" t="s">
        <v>11</v>
      </c>
    </row>
    <row r="286" ht="42.75" spans="1:6">
      <c r="A286" s="6">
        <v>284</v>
      </c>
      <c r="B286" s="27" t="s">
        <v>649</v>
      </c>
      <c r="C286" s="7" t="s">
        <v>650</v>
      </c>
      <c r="D286" s="72" t="s">
        <v>645</v>
      </c>
      <c r="E286" s="73" t="s">
        <v>646</v>
      </c>
      <c r="F286" s="11" t="s">
        <v>11</v>
      </c>
    </row>
    <row r="287" ht="42.75" spans="1:6">
      <c r="A287" s="6">
        <v>285</v>
      </c>
      <c r="B287" s="27" t="s">
        <v>651</v>
      </c>
      <c r="C287" s="7" t="s">
        <v>652</v>
      </c>
      <c r="D287" s="72" t="s">
        <v>645</v>
      </c>
      <c r="E287" s="73" t="s">
        <v>653</v>
      </c>
      <c r="F287" s="11" t="s">
        <v>11</v>
      </c>
    </row>
    <row r="288" ht="42.75" spans="1:6">
      <c r="A288" s="6">
        <v>286</v>
      </c>
      <c r="B288" s="27" t="s">
        <v>654</v>
      </c>
      <c r="C288" s="7" t="s">
        <v>655</v>
      </c>
      <c r="D288" s="72" t="s">
        <v>645</v>
      </c>
      <c r="E288" s="73" t="s">
        <v>653</v>
      </c>
      <c r="F288" s="11" t="s">
        <v>11</v>
      </c>
    </row>
    <row r="289" ht="42.75" spans="1:6">
      <c r="A289" s="6">
        <v>287</v>
      </c>
      <c r="B289" s="27" t="s">
        <v>656</v>
      </c>
      <c r="C289" s="7" t="s">
        <v>657</v>
      </c>
      <c r="D289" s="72" t="s">
        <v>645</v>
      </c>
      <c r="E289" s="73" t="s">
        <v>653</v>
      </c>
      <c r="F289" s="11" t="s">
        <v>11</v>
      </c>
    </row>
    <row r="290" ht="42.75" spans="1:6">
      <c r="A290" s="6">
        <v>288</v>
      </c>
      <c r="B290" s="27" t="s">
        <v>658</v>
      </c>
      <c r="C290" s="7" t="s">
        <v>659</v>
      </c>
      <c r="D290" s="72" t="s">
        <v>660</v>
      </c>
      <c r="E290" s="73" t="s">
        <v>661</v>
      </c>
      <c r="F290" s="11" t="s">
        <v>11</v>
      </c>
    </row>
    <row r="291" ht="42.75" spans="1:6">
      <c r="A291" s="6">
        <v>289</v>
      </c>
      <c r="B291" s="27" t="s">
        <v>662</v>
      </c>
      <c r="C291" s="7" t="s">
        <v>663</v>
      </c>
      <c r="D291" s="72" t="s">
        <v>660</v>
      </c>
      <c r="E291" s="73" t="s">
        <v>661</v>
      </c>
      <c r="F291" s="11" t="s">
        <v>11</v>
      </c>
    </row>
    <row r="292" ht="42.75" spans="1:6">
      <c r="A292" s="6">
        <v>290</v>
      </c>
      <c r="B292" s="7" t="s">
        <v>664</v>
      </c>
      <c r="C292" s="27" t="s">
        <v>665</v>
      </c>
      <c r="D292" s="72" t="s">
        <v>660</v>
      </c>
      <c r="E292" s="73" t="s">
        <v>661</v>
      </c>
      <c r="F292" s="11" t="s">
        <v>178</v>
      </c>
    </row>
    <row r="293" ht="42.75" spans="1:6">
      <c r="A293" s="6">
        <v>291</v>
      </c>
      <c r="B293" s="27" t="s">
        <v>666</v>
      </c>
      <c r="C293" s="7" t="s">
        <v>667</v>
      </c>
      <c r="D293" s="72" t="s">
        <v>668</v>
      </c>
      <c r="E293" s="73" t="s">
        <v>661</v>
      </c>
      <c r="F293" s="11" t="s">
        <v>11</v>
      </c>
    </row>
    <row r="294" ht="42.75" spans="1:6">
      <c r="A294" s="6">
        <v>292</v>
      </c>
      <c r="B294" s="27" t="s">
        <v>669</v>
      </c>
      <c r="C294" s="7" t="s">
        <v>670</v>
      </c>
      <c r="D294" s="72" t="s">
        <v>668</v>
      </c>
      <c r="E294" s="73" t="s">
        <v>661</v>
      </c>
      <c r="F294" s="11" t="s">
        <v>11</v>
      </c>
    </row>
    <row r="295" ht="42.75" spans="1:6">
      <c r="A295" s="6">
        <v>293</v>
      </c>
      <c r="B295" s="27" t="s">
        <v>671</v>
      </c>
      <c r="C295" s="7" t="s">
        <v>672</v>
      </c>
      <c r="D295" s="72" t="s">
        <v>668</v>
      </c>
      <c r="E295" s="73" t="s">
        <v>661</v>
      </c>
      <c r="F295" s="11" t="s">
        <v>11</v>
      </c>
    </row>
    <row r="296" ht="42.75" spans="1:6">
      <c r="A296" s="6">
        <v>294</v>
      </c>
      <c r="B296" s="27" t="s">
        <v>673</v>
      </c>
      <c r="C296" s="7" t="s">
        <v>674</v>
      </c>
      <c r="D296" s="72" t="s">
        <v>675</v>
      </c>
      <c r="E296" s="73" t="s">
        <v>661</v>
      </c>
      <c r="F296" s="11" t="s">
        <v>11</v>
      </c>
    </row>
    <row r="297" ht="42.75" spans="1:6">
      <c r="A297" s="6">
        <v>295</v>
      </c>
      <c r="B297" s="27" t="s">
        <v>676</v>
      </c>
      <c r="C297" s="7" t="s">
        <v>677</v>
      </c>
      <c r="D297" s="72" t="s">
        <v>675</v>
      </c>
      <c r="E297" s="73" t="s">
        <v>661</v>
      </c>
      <c r="F297" s="11" t="s">
        <v>11</v>
      </c>
    </row>
    <row r="298" ht="42.75" spans="1:6">
      <c r="A298" s="6">
        <v>296</v>
      </c>
      <c r="B298" s="27" t="s">
        <v>678</v>
      </c>
      <c r="C298" s="7" t="s">
        <v>679</v>
      </c>
      <c r="D298" s="72" t="s">
        <v>675</v>
      </c>
      <c r="E298" s="73" t="s">
        <v>661</v>
      </c>
      <c r="F298" s="11" t="s">
        <v>11</v>
      </c>
    </row>
    <row r="299" ht="42.75" spans="1:6">
      <c r="A299" s="6">
        <v>297</v>
      </c>
      <c r="B299" s="27" t="s">
        <v>680</v>
      </c>
      <c r="C299" s="7" t="s">
        <v>681</v>
      </c>
      <c r="D299" s="72" t="s">
        <v>682</v>
      </c>
      <c r="E299" s="73" t="s">
        <v>661</v>
      </c>
      <c r="F299" s="11" t="s">
        <v>11</v>
      </c>
    </row>
    <row r="300" ht="42.75" spans="1:6">
      <c r="A300" s="6">
        <v>298</v>
      </c>
      <c r="B300" s="27" t="s">
        <v>683</v>
      </c>
      <c r="C300" s="7" t="s">
        <v>684</v>
      </c>
      <c r="D300" s="72" t="s">
        <v>682</v>
      </c>
      <c r="E300" s="73" t="s">
        <v>661</v>
      </c>
      <c r="F300" s="11" t="s">
        <v>11</v>
      </c>
    </row>
    <row r="301" ht="42.75" spans="1:6">
      <c r="A301" s="6">
        <v>299</v>
      </c>
      <c r="B301" s="27" t="s">
        <v>685</v>
      </c>
      <c r="C301" s="7" t="s">
        <v>686</v>
      </c>
      <c r="D301" s="72" t="s">
        <v>682</v>
      </c>
      <c r="E301" s="73" t="s">
        <v>661</v>
      </c>
      <c r="F301" s="11" t="s">
        <v>11</v>
      </c>
    </row>
    <row r="302" ht="42.75" spans="1:6">
      <c r="A302" s="6">
        <v>300</v>
      </c>
      <c r="B302" s="27" t="s">
        <v>687</v>
      </c>
      <c r="C302" s="7" t="s">
        <v>688</v>
      </c>
      <c r="D302" s="72" t="s">
        <v>682</v>
      </c>
      <c r="E302" s="73" t="s">
        <v>661</v>
      </c>
      <c r="F302" s="11" t="s">
        <v>11</v>
      </c>
    </row>
    <row r="303" ht="42.75" spans="1:6">
      <c r="A303" s="6">
        <v>301</v>
      </c>
      <c r="B303" s="7" t="s">
        <v>689</v>
      </c>
      <c r="C303" s="27" t="s">
        <v>690</v>
      </c>
      <c r="D303" s="72" t="s">
        <v>682</v>
      </c>
      <c r="E303" s="73" t="s">
        <v>661</v>
      </c>
      <c r="F303" s="11" t="s">
        <v>178</v>
      </c>
    </row>
    <row r="304" ht="42.75" spans="1:6">
      <c r="A304" s="6">
        <v>302</v>
      </c>
      <c r="B304" s="7" t="s">
        <v>691</v>
      </c>
      <c r="C304" s="27" t="s">
        <v>692</v>
      </c>
      <c r="D304" s="72" t="s">
        <v>682</v>
      </c>
      <c r="E304" s="73" t="s">
        <v>661</v>
      </c>
      <c r="F304" s="11" t="s">
        <v>178</v>
      </c>
    </row>
    <row r="305" ht="42.75" spans="1:6">
      <c r="A305" s="6">
        <v>303</v>
      </c>
      <c r="B305" s="27" t="s">
        <v>693</v>
      </c>
      <c r="C305" s="7" t="s">
        <v>694</v>
      </c>
      <c r="D305" s="72" t="s">
        <v>695</v>
      </c>
      <c r="E305" s="73" t="s">
        <v>661</v>
      </c>
      <c r="F305" s="11" t="s">
        <v>11</v>
      </c>
    </row>
    <row r="306" ht="42.75" spans="1:6">
      <c r="A306" s="6">
        <v>304</v>
      </c>
      <c r="B306" s="27" t="s">
        <v>696</v>
      </c>
      <c r="C306" s="7" t="s">
        <v>697</v>
      </c>
      <c r="D306" s="72" t="s">
        <v>695</v>
      </c>
      <c r="E306" s="73" t="s">
        <v>661</v>
      </c>
      <c r="F306" s="11" t="s">
        <v>11</v>
      </c>
    </row>
    <row r="307" ht="42.75" spans="1:6">
      <c r="A307" s="6">
        <v>305</v>
      </c>
      <c r="B307" s="27" t="s">
        <v>698</v>
      </c>
      <c r="C307" s="7" t="s">
        <v>699</v>
      </c>
      <c r="D307" s="72" t="s">
        <v>695</v>
      </c>
      <c r="E307" s="73" t="s">
        <v>661</v>
      </c>
      <c r="F307" s="11" t="s">
        <v>11</v>
      </c>
    </row>
    <row r="308" ht="42.75" spans="1:6">
      <c r="A308" s="6">
        <v>306</v>
      </c>
      <c r="B308" s="27" t="s">
        <v>700</v>
      </c>
      <c r="C308" s="7" t="s">
        <v>701</v>
      </c>
      <c r="D308" s="72" t="s">
        <v>702</v>
      </c>
      <c r="E308" s="73" t="s">
        <v>661</v>
      </c>
      <c r="F308" s="11" t="s">
        <v>11</v>
      </c>
    </row>
    <row r="309" ht="42.75" spans="1:6">
      <c r="A309" s="6">
        <v>307</v>
      </c>
      <c r="B309" s="27" t="s">
        <v>703</v>
      </c>
      <c r="C309" s="7" t="s">
        <v>704</v>
      </c>
      <c r="D309" s="72" t="s">
        <v>702</v>
      </c>
      <c r="E309" s="73" t="s">
        <v>661</v>
      </c>
      <c r="F309" s="11" t="s">
        <v>11</v>
      </c>
    </row>
    <row r="310" ht="42.75" spans="1:6">
      <c r="A310" s="6">
        <v>308</v>
      </c>
      <c r="B310" s="27" t="s">
        <v>705</v>
      </c>
      <c r="C310" s="7" t="s">
        <v>706</v>
      </c>
      <c r="D310" s="72" t="s">
        <v>702</v>
      </c>
      <c r="E310" s="73" t="s">
        <v>661</v>
      </c>
      <c r="F310" s="11" t="s">
        <v>11</v>
      </c>
    </row>
    <row r="311" ht="42.75" spans="1:6">
      <c r="A311" s="6">
        <v>309</v>
      </c>
      <c r="B311" s="27" t="s">
        <v>707</v>
      </c>
      <c r="C311" s="7" t="s">
        <v>708</v>
      </c>
      <c r="D311" s="72" t="s">
        <v>709</v>
      </c>
      <c r="E311" s="73" t="s">
        <v>661</v>
      </c>
      <c r="F311" s="11" t="s">
        <v>11</v>
      </c>
    </row>
    <row r="312" ht="42.75" spans="1:6">
      <c r="A312" s="6">
        <v>310</v>
      </c>
      <c r="B312" s="27" t="s">
        <v>710</v>
      </c>
      <c r="C312" s="7" t="s">
        <v>711</v>
      </c>
      <c r="D312" s="72" t="s">
        <v>709</v>
      </c>
      <c r="E312" s="73" t="s">
        <v>661</v>
      </c>
      <c r="F312" s="11" t="s">
        <v>11</v>
      </c>
    </row>
    <row r="313" ht="42.75" spans="1:6">
      <c r="A313" s="6">
        <v>311</v>
      </c>
      <c r="B313" s="27" t="s">
        <v>712</v>
      </c>
      <c r="C313" s="7" t="s">
        <v>713</v>
      </c>
      <c r="D313" s="72" t="s">
        <v>709</v>
      </c>
      <c r="E313" s="73" t="s">
        <v>661</v>
      </c>
      <c r="F313" s="11" t="s">
        <v>11</v>
      </c>
    </row>
    <row r="314" ht="42.75" spans="1:6">
      <c r="A314" s="6">
        <v>312</v>
      </c>
      <c r="B314" s="27" t="s">
        <v>714</v>
      </c>
      <c r="C314" s="7" t="s">
        <v>715</v>
      </c>
      <c r="D314" s="72" t="s">
        <v>716</v>
      </c>
      <c r="E314" s="73" t="s">
        <v>661</v>
      </c>
      <c r="F314" s="11" t="s">
        <v>11</v>
      </c>
    </row>
    <row r="315" ht="42.75" spans="1:6">
      <c r="A315" s="6">
        <v>313</v>
      </c>
      <c r="B315" s="27" t="s">
        <v>717</v>
      </c>
      <c r="C315" s="7" t="s">
        <v>718</v>
      </c>
      <c r="D315" s="72" t="s">
        <v>716</v>
      </c>
      <c r="E315" s="73" t="s">
        <v>661</v>
      </c>
      <c r="F315" s="11" t="s">
        <v>11</v>
      </c>
    </row>
    <row r="316" ht="42.75" spans="1:6">
      <c r="A316" s="6">
        <v>314</v>
      </c>
      <c r="B316" s="7" t="s">
        <v>719</v>
      </c>
      <c r="C316" s="27" t="s">
        <v>720</v>
      </c>
      <c r="D316" s="72" t="s">
        <v>716</v>
      </c>
      <c r="E316" s="73" t="s">
        <v>661</v>
      </c>
      <c r="F316" s="11" t="s">
        <v>178</v>
      </c>
    </row>
    <row r="317" ht="42.75" spans="1:6">
      <c r="A317" s="6">
        <v>315</v>
      </c>
      <c r="B317" s="27" t="s">
        <v>721</v>
      </c>
      <c r="C317" s="7" t="s">
        <v>722</v>
      </c>
      <c r="D317" s="72" t="s">
        <v>723</v>
      </c>
      <c r="E317" s="73" t="s">
        <v>724</v>
      </c>
      <c r="F317" s="11" t="s">
        <v>11</v>
      </c>
    </row>
    <row r="318" ht="42.75" spans="1:6">
      <c r="A318" s="6">
        <v>316</v>
      </c>
      <c r="B318" s="27" t="s">
        <v>725</v>
      </c>
      <c r="C318" s="7" t="s">
        <v>726</v>
      </c>
      <c r="D318" s="72" t="s">
        <v>723</v>
      </c>
      <c r="E318" s="73" t="s">
        <v>724</v>
      </c>
      <c r="F318" s="11" t="s">
        <v>11</v>
      </c>
    </row>
    <row r="319" ht="42.75" spans="1:6">
      <c r="A319" s="6">
        <v>317</v>
      </c>
      <c r="B319" s="27" t="s">
        <v>727</v>
      </c>
      <c r="C319" s="7" t="s">
        <v>728</v>
      </c>
      <c r="D319" s="72" t="s">
        <v>723</v>
      </c>
      <c r="E319" s="73" t="s">
        <v>724</v>
      </c>
      <c r="F319" s="11" t="s">
        <v>11</v>
      </c>
    </row>
    <row r="320" ht="42.75" spans="1:6">
      <c r="A320" s="6">
        <v>318</v>
      </c>
      <c r="B320" s="27" t="s">
        <v>729</v>
      </c>
      <c r="C320" s="7" t="s">
        <v>730</v>
      </c>
      <c r="D320" s="72" t="s">
        <v>731</v>
      </c>
      <c r="E320" s="73" t="s">
        <v>724</v>
      </c>
      <c r="F320" s="11" t="s">
        <v>11</v>
      </c>
    </row>
    <row r="321" ht="42.75" spans="1:6">
      <c r="A321" s="6">
        <v>319</v>
      </c>
      <c r="B321" s="27" t="s">
        <v>732</v>
      </c>
      <c r="C321" s="7" t="s">
        <v>733</v>
      </c>
      <c r="D321" s="72" t="s">
        <v>731</v>
      </c>
      <c r="E321" s="73" t="s">
        <v>724</v>
      </c>
      <c r="F321" s="11" t="s">
        <v>11</v>
      </c>
    </row>
    <row r="322" ht="42.75" spans="1:6">
      <c r="A322" s="6">
        <v>320</v>
      </c>
      <c r="B322" s="27" t="s">
        <v>734</v>
      </c>
      <c r="C322" s="7" t="s">
        <v>735</v>
      </c>
      <c r="D322" s="72" t="s">
        <v>731</v>
      </c>
      <c r="E322" s="73" t="s">
        <v>724</v>
      </c>
      <c r="F322" s="11" t="s">
        <v>11</v>
      </c>
    </row>
    <row r="323" ht="42.75" spans="1:6">
      <c r="A323" s="6">
        <v>321</v>
      </c>
      <c r="B323" s="27" t="s">
        <v>736</v>
      </c>
      <c r="C323" s="7" t="s">
        <v>737</v>
      </c>
      <c r="D323" s="72" t="s">
        <v>738</v>
      </c>
      <c r="E323" s="73" t="s">
        <v>739</v>
      </c>
      <c r="F323" s="11" t="s">
        <v>11</v>
      </c>
    </row>
    <row r="324" ht="42.75" spans="1:6">
      <c r="A324" s="6">
        <v>322</v>
      </c>
      <c r="B324" s="27" t="s">
        <v>740</v>
      </c>
      <c r="C324" s="7" t="s">
        <v>741</v>
      </c>
      <c r="D324" s="72" t="s">
        <v>738</v>
      </c>
      <c r="E324" s="73" t="s">
        <v>739</v>
      </c>
      <c r="F324" s="11" t="s">
        <v>11</v>
      </c>
    </row>
    <row r="325" ht="42.75" spans="1:6">
      <c r="A325" s="6">
        <v>323</v>
      </c>
      <c r="B325" s="27" t="s">
        <v>742</v>
      </c>
      <c r="C325" s="7" t="s">
        <v>743</v>
      </c>
      <c r="D325" s="72" t="s">
        <v>738</v>
      </c>
      <c r="E325" s="73" t="s">
        <v>739</v>
      </c>
      <c r="F325" s="11" t="s">
        <v>11</v>
      </c>
    </row>
    <row r="326" ht="42.75" spans="1:6">
      <c r="A326" s="6">
        <v>324</v>
      </c>
      <c r="B326" s="27" t="s">
        <v>744</v>
      </c>
      <c r="C326" s="7" t="s">
        <v>745</v>
      </c>
      <c r="D326" s="72" t="s">
        <v>746</v>
      </c>
      <c r="E326" s="73" t="s">
        <v>724</v>
      </c>
      <c r="F326" s="11" t="s">
        <v>11</v>
      </c>
    </row>
    <row r="327" ht="42.75" spans="1:6">
      <c r="A327" s="6">
        <v>325</v>
      </c>
      <c r="B327" s="27" t="s">
        <v>747</v>
      </c>
      <c r="C327" s="7" t="s">
        <v>748</v>
      </c>
      <c r="D327" s="72" t="s">
        <v>746</v>
      </c>
      <c r="E327" s="73" t="s">
        <v>724</v>
      </c>
      <c r="F327" s="11" t="s">
        <v>11</v>
      </c>
    </row>
    <row r="328" ht="42.75" spans="1:6">
      <c r="A328" s="6">
        <v>326</v>
      </c>
      <c r="B328" s="27" t="s">
        <v>749</v>
      </c>
      <c r="C328" s="7" t="s">
        <v>750</v>
      </c>
      <c r="D328" s="72" t="s">
        <v>746</v>
      </c>
      <c r="E328" s="73" t="s">
        <v>724</v>
      </c>
      <c r="F328" s="11" t="s">
        <v>11</v>
      </c>
    </row>
    <row r="329" ht="42.75" spans="1:6">
      <c r="A329" s="6">
        <v>327</v>
      </c>
      <c r="B329" s="27" t="s">
        <v>751</v>
      </c>
      <c r="C329" s="7" t="s">
        <v>752</v>
      </c>
      <c r="D329" s="72" t="s">
        <v>746</v>
      </c>
      <c r="E329" s="73" t="s">
        <v>724</v>
      </c>
      <c r="F329" s="11" t="s">
        <v>11</v>
      </c>
    </row>
    <row r="330" ht="42.75" spans="1:6">
      <c r="A330" s="6">
        <v>328</v>
      </c>
      <c r="B330" s="27" t="s">
        <v>753</v>
      </c>
      <c r="C330" s="7" t="s">
        <v>754</v>
      </c>
      <c r="D330" s="72" t="s">
        <v>746</v>
      </c>
      <c r="E330" s="73" t="s">
        <v>724</v>
      </c>
      <c r="F330" s="11" t="s">
        <v>11</v>
      </c>
    </row>
    <row r="331" ht="42.75" spans="1:6">
      <c r="A331" s="6">
        <v>329</v>
      </c>
      <c r="B331" s="74" t="s">
        <v>755</v>
      </c>
      <c r="C331" s="27" t="s">
        <v>756</v>
      </c>
      <c r="D331" s="72" t="s">
        <v>746</v>
      </c>
      <c r="E331" s="73" t="s">
        <v>724</v>
      </c>
      <c r="F331" s="11" t="s">
        <v>178</v>
      </c>
    </row>
    <row r="332" ht="42.75" spans="1:6">
      <c r="A332" s="6">
        <v>330</v>
      </c>
      <c r="B332" s="27" t="s">
        <v>757</v>
      </c>
      <c r="C332" s="7" t="s">
        <v>758</v>
      </c>
      <c r="D332" s="72" t="s">
        <v>759</v>
      </c>
      <c r="E332" s="73" t="s">
        <v>724</v>
      </c>
      <c r="F332" s="11" t="s">
        <v>11</v>
      </c>
    </row>
    <row r="333" ht="42.75" spans="1:6">
      <c r="A333" s="6">
        <v>331</v>
      </c>
      <c r="B333" s="27" t="s">
        <v>760</v>
      </c>
      <c r="C333" s="7" t="s">
        <v>761</v>
      </c>
      <c r="D333" s="72" t="s">
        <v>759</v>
      </c>
      <c r="E333" s="73" t="s">
        <v>724</v>
      </c>
      <c r="F333" s="11" t="s">
        <v>11</v>
      </c>
    </row>
    <row r="334" ht="42.75" spans="1:6">
      <c r="A334" s="6">
        <v>332</v>
      </c>
      <c r="B334" s="27" t="s">
        <v>762</v>
      </c>
      <c r="C334" s="7" t="s">
        <v>763</v>
      </c>
      <c r="D334" s="72" t="s">
        <v>759</v>
      </c>
      <c r="E334" s="73" t="s">
        <v>724</v>
      </c>
      <c r="F334" s="11" t="s">
        <v>11</v>
      </c>
    </row>
    <row r="335" ht="42.75" spans="1:6">
      <c r="A335" s="6">
        <v>333</v>
      </c>
      <c r="B335" s="27" t="s">
        <v>764</v>
      </c>
      <c r="C335" s="7" t="s">
        <v>765</v>
      </c>
      <c r="D335" s="72" t="s">
        <v>759</v>
      </c>
      <c r="E335" s="73" t="s">
        <v>724</v>
      </c>
      <c r="F335" s="11" t="s">
        <v>11</v>
      </c>
    </row>
    <row r="336" ht="42.75" spans="1:6">
      <c r="A336" s="6">
        <v>334</v>
      </c>
      <c r="B336" s="27" t="s">
        <v>766</v>
      </c>
      <c r="C336" s="7" t="s">
        <v>767</v>
      </c>
      <c r="D336" s="72" t="s">
        <v>759</v>
      </c>
      <c r="E336" s="73" t="s">
        <v>724</v>
      </c>
      <c r="F336" s="11" t="s">
        <v>11</v>
      </c>
    </row>
    <row r="337" ht="42.75" spans="1:6">
      <c r="A337" s="6">
        <v>335</v>
      </c>
      <c r="B337" s="27" t="s">
        <v>768</v>
      </c>
      <c r="C337" s="7" t="s">
        <v>769</v>
      </c>
      <c r="D337" s="72" t="s">
        <v>759</v>
      </c>
      <c r="E337" s="73" t="s">
        <v>724</v>
      </c>
      <c r="F337" s="11" t="s">
        <v>11</v>
      </c>
    </row>
    <row r="338" ht="42.75" spans="1:6">
      <c r="A338" s="6">
        <v>336</v>
      </c>
      <c r="B338" s="27" t="s">
        <v>770</v>
      </c>
      <c r="C338" s="7" t="s">
        <v>771</v>
      </c>
      <c r="D338" s="72" t="s">
        <v>772</v>
      </c>
      <c r="E338" s="73" t="s">
        <v>724</v>
      </c>
      <c r="F338" s="11" t="s">
        <v>11</v>
      </c>
    </row>
    <row r="339" ht="42.75" spans="1:6">
      <c r="A339" s="6">
        <v>337</v>
      </c>
      <c r="B339" s="27" t="s">
        <v>773</v>
      </c>
      <c r="C339" s="7" t="s">
        <v>774</v>
      </c>
      <c r="D339" s="72" t="s">
        <v>772</v>
      </c>
      <c r="E339" s="73" t="s">
        <v>724</v>
      </c>
      <c r="F339" s="11" t="s">
        <v>11</v>
      </c>
    </row>
    <row r="340" ht="42.75" spans="1:6">
      <c r="A340" s="6">
        <v>338</v>
      </c>
      <c r="B340" s="27" t="s">
        <v>775</v>
      </c>
      <c r="C340" s="7" t="s">
        <v>776</v>
      </c>
      <c r="D340" s="72" t="s">
        <v>772</v>
      </c>
      <c r="E340" s="73" t="s">
        <v>724</v>
      </c>
      <c r="F340" s="11" t="s">
        <v>11</v>
      </c>
    </row>
    <row r="341" ht="42.75" spans="1:6">
      <c r="A341" s="6">
        <v>339</v>
      </c>
      <c r="B341" s="27" t="s">
        <v>777</v>
      </c>
      <c r="C341" s="7" t="s">
        <v>778</v>
      </c>
      <c r="D341" s="72" t="s">
        <v>779</v>
      </c>
      <c r="E341" s="73" t="s">
        <v>724</v>
      </c>
      <c r="F341" s="11" t="s">
        <v>11</v>
      </c>
    </row>
    <row r="342" ht="42.75" spans="1:6">
      <c r="A342" s="6">
        <v>340</v>
      </c>
      <c r="B342" s="27" t="s">
        <v>780</v>
      </c>
      <c r="C342" s="7" t="s">
        <v>781</v>
      </c>
      <c r="D342" s="72" t="s">
        <v>779</v>
      </c>
      <c r="E342" s="73" t="s">
        <v>724</v>
      </c>
      <c r="F342" s="11" t="s">
        <v>11</v>
      </c>
    </row>
    <row r="343" ht="42.75" spans="1:6">
      <c r="A343" s="6">
        <v>341</v>
      </c>
      <c r="B343" s="75" t="s">
        <v>782</v>
      </c>
      <c r="C343" s="27" t="s">
        <v>783</v>
      </c>
      <c r="D343" s="72" t="s">
        <v>779</v>
      </c>
      <c r="E343" s="73" t="s">
        <v>724</v>
      </c>
      <c r="F343" s="11" t="s">
        <v>178</v>
      </c>
    </row>
    <row r="344" ht="42.75" spans="1:6">
      <c r="A344" s="6">
        <v>342</v>
      </c>
      <c r="B344" s="27" t="s">
        <v>784</v>
      </c>
      <c r="C344" s="7" t="s">
        <v>785</v>
      </c>
      <c r="D344" s="72" t="s">
        <v>786</v>
      </c>
      <c r="E344" s="73" t="s">
        <v>787</v>
      </c>
      <c r="F344" s="11" t="s">
        <v>11</v>
      </c>
    </row>
    <row r="345" ht="42.75" spans="1:6">
      <c r="A345" s="6">
        <v>343</v>
      </c>
      <c r="B345" s="27" t="s">
        <v>788</v>
      </c>
      <c r="C345" s="7" t="s">
        <v>789</v>
      </c>
      <c r="D345" s="72" t="s">
        <v>790</v>
      </c>
      <c r="E345" s="73" t="s">
        <v>739</v>
      </c>
      <c r="F345" s="11" t="s">
        <v>11</v>
      </c>
    </row>
    <row r="346" ht="42.75" spans="1:6">
      <c r="A346" s="6">
        <v>344</v>
      </c>
      <c r="B346" s="27" t="s">
        <v>791</v>
      </c>
      <c r="C346" s="7" t="s">
        <v>792</v>
      </c>
      <c r="D346" s="72" t="s">
        <v>790</v>
      </c>
      <c r="E346" s="73" t="s">
        <v>739</v>
      </c>
      <c r="F346" s="11" t="s">
        <v>11</v>
      </c>
    </row>
    <row r="347" ht="42.75" spans="1:6">
      <c r="A347" s="6">
        <v>345</v>
      </c>
      <c r="B347" s="27" t="s">
        <v>793</v>
      </c>
      <c r="C347" s="7" t="s">
        <v>794</v>
      </c>
      <c r="D347" s="72" t="s">
        <v>790</v>
      </c>
      <c r="E347" s="73" t="s">
        <v>739</v>
      </c>
      <c r="F347" s="11" t="s">
        <v>11</v>
      </c>
    </row>
    <row r="348" ht="42.75" spans="1:6">
      <c r="A348" s="6">
        <v>346</v>
      </c>
      <c r="B348" s="27" t="s">
        <v>795</v>
      </c>
      <c r="C348" s="7" t="s">
        <v>796</v>
      </c>
      <c r="D348" s="72" t="s">
        <v>790</v>
      </c>
      <c r="E348" s="73" t="s">
        <v>797</v>
      </c>
      <c r="F348" s="11" t="s">
        <v>11</v>
      </c>
    </row>
    <row r="349" ht="42.75" spans="1:6">
      <c r="A349" s="6">
        <v>347</v>
      </c>
      <c r="B349" s="27" t="s">
        <v>798</v>
      </c>
      <c r="C349" s="7" t="s">
        <v>799</v>
      </c>
      <c r="D349" s="72" t="s">
        <v>790</v>
      </c>
      <c r="E349" s="73" t="s">
        <v>797</v>
      </c>
      <c r="F349" s="11" t="s">
        <v>11</v>
      </c>
    </row>
    <row r="350" ht="42.75" spans="1:6">
      <c r="A350" s="6">
        <v>348</v>
      </c>
      <c r="B350" s="27" t="s">
        <v>800</v>
      </c>
      <c r="C350" s="7" t="s">
        <v>801</v>
      </c>
      <c r="D350" s="72" t="s">
        <v>790</v>
      </c>
      <c r="E350" s="73" t="s">
        <v>797</v>
      </c>
      <c r="F350" s="11" t="s">
        <v>11</v>
      </c>
    </row>
    <row r="351" ht="42.75" spans="1:6">
      <c r="A351" s="6">
        <v>349</v>
      </c>
      <c r="B351" s="27" t="s">
        <v>802</v>
      </c>
      <c r="C351" s="7" t="s">
        <v>803</v>
      </c>
      <c r="D351" s="72" t="s">
        <v>790</v>
      </c>
      <c r="E351" s="73" t="s">
        <v>797</v>
      </c>
      <c r="F351" s="11" t="s">
        <v>11</v>
      </c>
    </row>
    <row r="352" ht="42.75" spans="1:6">
      <c r="A352" s="6">
        <v>350</v>
      </c>
      <c r="B352" s="27" t="s">
        <v>804</v>
      </c>
      <c r="C352" s="7" t="s">
        <v>805</v>
      </c>
      <c r="D352" s="72" t="s">
        <v>790</v>
      </c>
      <c r="E352" s="73" t="s">
        <v>797</v>
      </c>
      <c r="F352" s="11" t="s">
        <v>11</v>
      </c>
    </row>
    <row r="353" ht="42.75" spans="1:6">
      <c r="A353" s="6">
        <v>351</v>
      </c>
      <c r="B353" s="27" t="s">
        <v>806</v>
      </c>
      <c r="C353" s="7" t="s">
        <v>807</v>
      </c>
      <c r="D353" s="72" t="s">
        <v>790</v>
      </c>
      <c r="E353" s="73" t="s">
        <v>797</v>
      </c>
      <c r="F353" s="11" t="s">
        <v>11</v>
      </c>
    </row>
    <row r="354" ht="42.75" spans="1:6">
      <c r="A354" s="6">
        <v>352</v>
      </c>
      <c r="B354" s="27" t="s">
        <v>808</v>
      </c>
      <c r="C354" s="7" t="s">
        <v>809</v>
      </c>
      <c r="D354" s="72" t="s">
        <v>810</v>
      </c>
      <c r="E354" s="73" t="s">
        <v>739</v>
      </c>
      <c r="F354" s="11" t="s">
        <v>11</v>
      </c>
    </row>
    <row r="355" ht="42.75" spans="1:6">
      <c r="A355" s="6">
        <v>353</v>
      </c>
      <c r="B355" s="27" t="s">
        <v>811</v>
      </c>
      <c r="C355" s="7" t="s">
        <v>812</v>
      </c>
      <c r="D355" s="72" t="s">
        <v>810</v>
      </c>
      <c r="E355" s="73" t="s">
        <v>739</v>
      </c>
      <c r="F355" s="11" t="s">
        <v>11</v>
      </c>
    </row>
    <row r="356" ht="42.75" spans="1:6">
      <c r="A356" s="6">
        <v>354</v>
      </c>
      <c r="B356" s="27" t="s">
        <v>813</v>
      </c>
      <c r="C356" s="7" t="s">
        <v>814</v>
      </c>
      <c r="D356" s="72" t="s">
        <v>810</v>
      </c>
      <c r="E356" s="73" t="s">
        <v>739</v>
      </c>
      <c r="F356" s="11" t="s">
        <v>11</v>
      </c>
    </row>
  </sheetData>
  <sheetProtection password="97C7" sheet="1" objects="1"/>
  <autoFilter ref="A2:G356">
    <extLst/>
  </autoFilter>
  <mergeCells count="1">
    <mergeCell ref="A1:F1"/>
  </mergeCells>
  <conditionalFormatting sqref="B2:C356">
    <cfRule type="duplicateValues" dxfId="0" priority="1"/>
  </conditionalFormatting>
  <pageMargins left="0.554166666666667" right="0.554166666666667" top="0.409027777777778" bottom="0.605555555555556" header="0.511805555555556" footer="0.511805555555556"/>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5" sqref="E15"/>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2018-12-08T07:37:00Z</dcterms:created>
  <dcterms:modified xsi:type="dcterms:W3CDTF">2018-12-10T00:44:41Z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2052-10.1.0.7697</vt:lpwstr>
  </property>
  <property fmtid="{D5CDD505-2E9C-101B-9397-08002B2CF9AE}" pid="3" name="KSORubyTemplateID" linkTarget="0">
    <vt:lpwstr>20</vt:lpwstr>
  </property>
</Properties>
</file>